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8341\Desktop\"/>
    </mc:Choice>
  </mc:AlternateContent>
  <xr:revisionPtr revIDLastSave="0" documentId="8_{10FBEEC0-8E05-4ADE-8E0B-BEF7BEB52C8C}" xr6:coauthVersionLast="47" xr6:coauthVersionMax="47" xr10:uidLastSave="{00000000-0000-0000-0000-000000000000}"/>
  <bookViews>
    <workbookView xWindow="-98" yWindow="-98" windowWidth="21795" windowHeight="12975" xr2:uid="{7511946B-D754-4237-8692-172886EA432D}"/>
  </bookViews>
  <sheets>
    <sheet name="2025上半年细菌.xlsx" sheetId="1" r:id="rId1"/>
  </sheets>
  <definedNames>
    <definedName name="_xlnm.Database">'2025上半年细菌.xlsx'!$A$1:$CJ$736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<sst xmlns="http://schemas.openxmlformats.org/spreadsheetml/2006/main" count="78475" uniqueCount="5338">
  <si>
    <t>COUNTRY_A</t>
  </si>
  <si>
    <t>LABORATORY</t>
  </si>
  <si>
    <t>ORIGIN</t>
  </si>
  <si>
    <t>PATIENT_ID</t>
  </si>
  <si>
    <t>FULL_NAME</t>
  </si>
  <si>
    <t>SEX</t>
  </si>
  <si>
    <t>AGE</t>
  </si>
  <si>
    <t>PAT_TYPE</t>
  </si>
  <si>
    <t>WARD</t>
  </si>
  <si>
    <t>INSTITUT</t>
  </si>
  <si>
    <t>DEPARTMENT</t>
  </si>
  <si>
    <t>SPEC_NUM</t>
  </si>
  <si>
    <t>SPEC_DATE</t>
  </si>
  <si>
    <t>SPEC_TYPE</t>
  </si>
  <si>
    <t>SPEC_CODE</t>
  </si>
  <si>
    <t>ORGANISM</t>
  </si>
  <si>
    <t>ORG_TYPE</t>
  </si>
  <si>
    <t>DATE_DATA</t>
  </si>
  <si>
    <t>ESBL</t>
  </si>
  <si>
    <t>BETA_LACT</t>
  </si>
  <si>
    <t>INDUC_CLI</t>
  </si>
  <si>
    <t>AMK_ND30</t>
  </si>
  <si>
    <t>AMC_ND20</t>
  </si>
  <si>
    <t>AZM_ND15</t>
  </si>
  <si>
    <t>AMP_ND10</t>
  </si>
  <si>
    <t>SAM_ND10</t>
  </si>
  <si>
    <t>ATM_ND30</t>
  </si>
  <si>
    <t>POL_ND300</t>
  </si>
  <si>
    <t>SXT_ND1_2</t>
  </si>
  <si>
    <t>ERY_ND15</t>
  </si>
  <si>
    <t>CIP_ND5</t>
  </si>
  <si>
    <t>LNZ_ND30</t>
  </si>
  <si>
    <t>CHL_ND30</t>
  </si>
  <si>
    <t>MEM_ND10</t>
  </si>
  <si>
    <t>TZP_ND100</t>
  </si>
  <si>
    <t>TGC_ND15</t>
  </si>
  <si>
    <t>FEP_ND30</t>
  </si>
  <si>
    <t>CXM_ND30</t>
  </si>
  <si>
    <t>CSL_ND30</t>
  </si>
  <si>
    <t>CRO_ND30</t>
  </si>
  <si>
    <t>CTX_ND30</t>
  </si>
  <si>
    <t>CAZ_ND30</t>
  </si>
  <si>
    <t>IPM_ND10</t>
  </si>
  <si>
    <t>LVX_ND5</t>
  </si>
  <si>
    <t>AMK_NM</t>
  </si>
  <si>
    <t>AMX_NM</t>
  </si>
  <si>
    <t>AMC_NM</t>
  </si>
  <si>
    <t>AMP_NM</t>
  </si>
  <si>
    <t>SAM_NM</t>
  </si>
  <si>
    <t>ATM_NM</t>
  </si>
  <si>
    <t>OXA_NM</t>
  </si>
  <si>
    <t>POL_NM</t>
  </si>
  <si>
    <t>NIT_NM</t>
  </si>
  <si>
    <t>SXT_NM</t>
  </si>
  <si>
    <t>STH_NM</t>
  </si>
  <si>
    <t>ERY_NM</t>
  </si>
  <si>
    <t>CIP_NM</t>
  </si>
  <si>
    <t>CLI_NM</t>
  </si>
  <si>
    <t>RIF_NM</t>
  </si>
  <si>
    <t>LNZ_NM</t>
  </si>
  <si>
    <t>CHL_NM</t>
  </si>
  <si>
    <t>MEM_NM</t>
  </si>
  <si>
    <t>MNO_NM</t>
  </si>
  <si>
    <t>MFX_NM</t>
  </si>
  <si>
    <t>TZP_NM</t>
  </si>
  <si>
    <t>PEN_NM</t>
  </si>
  <si>
    <t>GEN_NM</t>
  </si>
  <si>
    <t>TCY_NM</t>
  </si>
  <si>
    <t>TGC_NM</t>
  </si>
  <si>
    <t>FEP_NM</t>
  </si>
  <si>
    <t>CXM_NM</t>
  </si>
  <si>
    <t>CSL_NM</t>
  </si>
  <si>
    <t>CRO_NM</t>
  </si>
  <si>
    <t>CTX_NM</t>
  </si>
  <si>
    <t>CAZ_NM</t>
  </si>
  <si>
    <t>FOX_NM</t>
  </si>
  <si>
    <t>CZO_NM</t>
  </si>
  <si>
    <t>TOB_NM</t>
  </si>
  <si>
    <t>VAN_NM</t>
  </si>
  <si>
    <t>IPM_NM</t>
  </si>
  <si>
    <t>LVX_NM</t>
  </si>
  <si>
    <t>CSL_NDXX</t>
  </si>
  <si>
    <t>ETP_NM</t>
  </si>
  <si>
    <t>QDA_NM</t>
  </si>
  <si>
    <t>COL_NM</t>
  </si>
  <si>
    <t>OFX_NM</t>
  </si>
  <si>
    <t>CZA_ND30</t>
  </si>
  <si>
    <t>TLT_NM</t>
  </si>
  <si>
    <t>CHN</t>
  </si>
  <si>
    <t>TST</t>
  </si>
  <si>
    <t>h</t>
  </si>
  <si>
    <t>1096810</t>
  </si>
  <si>
    <t>王勋琴</t>
  </si>
  <si>
    <t>f</t>
  </si>
  <si>
    <t>53</t>
  </si>
  <si>
    <t>adu</t>
  </si>
  <si>
    <t>消化内科</t>
  </si>
  <si>
    <t>340070</t>
  </si>
  <si>
    <t>dis</t>
  </si>
  <si>
    <t>250220011</t>
  </si>
  <si>
    <t>sp</t>
  </si>
  <si>
    <t>3</t>
  </si>
  <si>
    <t>eae</t>
  </si>
  <si>
    <t>-</t>
  </si>
  <si>
    <t>&lt;=8</t>
  </si>
  <si>
    <t>&lt;=2</t>
  </si>
  <si>
    <t>&gt;4</t>
  </si>
  <si>
    <t>&lt;=.5</t>
  </si>
  <si>
    <t>&gt;16</t>
  </si>
  <si>
    <t>&lt;=.125</t>
  </si>
  <si>
    <t>4</t>
  </si>
  <si>
    <t>2</t>
  </si>
  <si>
    <t>&lt;=4</t>
  </si>
  <si>
    <t>&gt;8</t>
  </si>
  <si>
    <t>&lt;=1</t>
  </si>
  <si>
    <t>8</t>
  </si>
  <si>
    <t>1</t>
  </si>
  <si>
    <t>&lt;=.25</t>
  </si>
  <si>
    <t>1113116</t>
  </si>
  <si>
    <t>王莉</t>
  </si>
  <si>
    <t>54</t>
  </si>
  <si>
    <t>250103235</t>
  </si>
  <si>
    <t>ur</t>
  </si>
  <si>
    <t>11</t>
  </si>
  <si>
    <t>eco</t>
  </si>
  <si>
    <t>16</t>
  </si>
  <si>
    <t>&gt;2</t>
  </si>
  <si>
    <t>1114548</t>
  </si>
  <si>
    <t>陈艳</t>
  </si>
  <si>
    <t>41</t>
  </si>
  <si>
    <t>250123024</t>
  </si>
  <si>
    <t>.5</t>
  </si>
  <si>
    <t>1112984</t>
  </si>
  <si>
    <t>王永付</t>
  </si>
  <si>
    <t>m</t>
  </si>
  <si>
    <t>70</t>
  </si>
  <si>
    <t>ger</t>
  </si>
  <si>
    <t>250103036</t>
  </si>
  <si>
    <t>kpn</t>
  </si>
  <si>
    <t>1113764</t>
  </si>
  <si>
    <t>林绪礼</t>
  </si>
  <si>
    <t>87</t>
  </si>
  <si>
    <t>250109099</t>
  </si>
  <si>
    <t>sau</t>
  </si>
  <si>
    <t>+</t>
  </si>
  <si>
    <t>&lt;=16</t>
  </si>
  <si>
    <t>&gt;.25</t>
  </si>
  <si>
    <t>&lt;=.12</t>
  </si>
  <si>
    <t>1112289</t>
  </si>
  <si>
    <t>钟世和</t>
  </si>
  <si>
    <t>250102106</t>
  </si>
  <si>
    <t>pae</t>
  </si>
  <si>
    <t>32</t>
  </si>
  <si>
    <t>1115857</t>
  </si>
  <si>
    <t>袁凤云</t>
  </si>
  <si>
    <t>250218030</t>
  </si>
  <si>
    <t>san</t>
  </si>
  <si>
    <t>.12</t>
  </si>
  <si>
    <t>1113974</t>
  </si>
  <si>
    <t>周宇芳</t>
  </si>
  <si>
    <t>20</t>
  </si>
  <si>
    <t>产科</t>
  </si>
  <si>
    <t>obg</t>
  </si>
  <si>
    <t>250125043</t>
  </si>
  <si>
    <t>se</t>
  </si>
  <si>
    <t>60</t>
  </si>
  <si>
    <t>&gt;32</t>
  </si>
  <si>
    <t>1108715</t>
  </si>
  <si>
    <t>陈树华</t>
  </si>
  <si>
    <t>74</t>
  </si>
  <si>
    <t>创面修复与整形美容外科</t>
  </si>
  <si>
    <t>bus</t>
  </si>
  <si>
    <t>250104034</t>
  </si>
  <si>
    <t>aba</t>
  </si>
  <si>
    <t>64</t>
  </si>
  <si>
    <t>1113585</t>
  </si>
  <si>
    <t>钱朝明</t>
  </si>
  <si>
    <t>49</t>
  </si>
  <si>
    <t>250106132</t>
  </si>
  <si>
    <t>ps</t>
  </si>
  <si>
    <t>24</t>
  </si>
  <si>
    <t>sep</t>
  </si>
  <si>
    <t>.25</t>
  </si>
  <si>
    <t>1113722</t>
  </si>
  <si>
    <t>王化伦</t>
  </si>
  <si>
    <t>250108156</t>
  </si>
  <si>
    <t>1114884</t>
  </si>
  <si>
    <t>李应芝</t>
  </si>
  <si>
    <t>76</t>
  </si>
  <si>
    <t>250202105</t>
  </si>
  <si>
    <t>1116228</t>
  </si>
  <si>
    <t>徐银霞</t>
  </si>
  <si>
    <t>57</t>
  </si>
  <si>
    <t>250221086</t>
  </si>
  <si>
    <t>1116878</t>
  </si>
  <si>
    <t>张四海</t>
  </si>
  <si>
    <t>250304134</t>
  </si>
  <si>
    <t>1117180</t>
  </si>
  <si>
    <t>袁春兰</t>
  </si>
  <si>
    <t>81</t>
  </si>
  <si>
    <t>250307114</t>
  </si>
  <si>
    <t>kox</t>
  </si>
  <si>
    <t>1029930</t>
  </si>
  <si>
    <t>赵惠霞</t>
  </si>
  <si>
    <t>50</t>
  </si>
  <si>
    <t>250218044</t>
  </si>
  <si>
    <t>1051285</t>
  </si>
  <si>
    <t>陶红</t>
  </si>
  <si>
    <t>55</t>
  </si>
  <si>
    <t>250313081</t>
  </si>
  <si>
    <t>1081460</t>
  </si>
  <si>
    <t>沈成英</t>
  </si>
  <si>
    <t>83</t>
  </si>
  <si>
    <t>250205107</t>
  </si>
  <si>
    <t>1113274</t>
  </si>
  <si>
    <t>黄凤霞</t>
  </si>
  <si>
    <t>62</t>
  </si>
  <si>
    <t>250104031</t>
  </si>
  <si>
    <t>250101097</t>
  </si>
  <si>
    <t>1113628</t>
  </si>
  <si>
    <t>崔自强</t>
  </si>
  <si>
    <t>80</t>
  </si>
  <si>
    <t>250109162</t>
  </si>
  <si>
    <t>1113763</t>
  </si>
  <si>
    <t>田明罕</t>
  </si>
  <si>
    <t>250109073</t>
  </si>
  <si>
    <t>1113919</t>
  </si>
  <si>
    <t>胡银花</t>
  </si>
  <si>
    <t>250117141</t>
  </si>
  <si>
    <t>&gt;64</t>
  </si>
  <si>
    <t>1115010</t>
  </si>
  <si>
    <t>王显成</t>
  </si>
  <si>
    <t>58</t>
  </si>
  <si>
    <t>250204103</t>
  </si>
  <si>
    <t>1117327</t>
  </si>
  <si>
    <t>姜自军</t>
  </si>
  <si>
    <t>51</t>
  </si>
  <si>
    <t>250326001</t>
  </si>
  <si>
    <t>250310072</t>
  </si>
  <si>
    <t>1103274</t>
  </si>
  <si>
    <t>郑好</t>
  </si>
  <si>
    <t>44</t>
  </si>
  <si>
    <t>250107077</t>
  </si>
  <si>
    <t>250311139</t>
  </si>
  <si>
    <t>1115566</t>
  </si>
  <si>
    <t>周小山</t>
  </si>
  <si>
    <t>250211117</t>
  </si>
  <si>
    <t>1115796</t>
  </si>
  <si>
    <t>齐春兰</t>
  </si>
  <si>
    <t>65</t>
  </si>
  <si>
    <t>250216052</t>
  </si>
  <si>
    <t>1113400</t>
  </si>
  <si>
    <t>钱纪龙</t>
  </si>
  <si>
    <t>75</t>
  </si>
  <si>
    <t>250122055</t>
  </si>
  <si>
    <t>efa</t>
  </si>
  <si>
    <t>250123089</t>
  </si>
  <si>
    <t>1115753</t>
  </si>
  <si>
    <t>徐庆法</t>
  </si>
  <si>
    <t>250214086</t>
  </si>
  <si>
    <t>1113163</t>
  </si>
  <si>
    <t>高永秀</t>
  </si>
  <si>
    <t>82</t>
  </si>
  <si>
    <t>250101003</t>
  </si>
  <si>
    <t>pr-</t>
  </si>
  <si>
    <t>1114843</t>
  </si>
  <si>
    <t>芮千凤</t>
  </si>
  <si>
    <t>63</t>
  </si>
  <si>
    <t>250201039</t>
  </si>
  <si>
    <t>250216076</t>
  </si>
  <si>
    <t>1034114</t>
  </si>
  <si>
    <t>李发英</t>
  </si>
  <si>
    <t>91</t>
  </si>
  <si>
    <t>250314088</t>
  </si>
  <si>
    <t>1040811</t>
  </si>
  <si>
    <t>胡超</t>
  </si>
  <si>
    <t>250211006</t>
  </si>
  <si>
    <t>1081729</t>
  </si>
  <si>
    <t>黄中敏</t>
  </si>
  <si>
    <t>250107154</t>
  </si>
  <si>
    <t>1095947</t>
  </si>
  <si>
    <t>陈贵娥</t>
  </si>
  <si>
    <t>37</t>
  </si>
  <si>
    <t>250107155</t>
  </si>
  <si>
    <t>1113097</t>
  </si>
  <si>
    <t>吴开成</t>
  </si>
  <si>
    <t>250121088</t>
  </si>
  <si>
    <t>250104004</t>
  </si>
  <si>
    <t>1113516</t>
  </si>
  <si>
    <t>薛卓新</t>
  </si>
  <si>
    <t>250106025</t>
  </si>
  <si>
    <t>1114564</t>
  </si>
  <si>
    <t>谢道芬</t>
  </si>
  <si>
    <t>86</t>
  </si>
  <si>
    <t>250122034</t>
  </si>
  <si>
    <t>1115105</t>
  </si>
  <si>
    <t>周步军</t>
  </si>
  <si>
    <t>52</t>
  </si>
  <si>
    <t>250205116</t>
  </si>
  <si>
    <t>1115237</t>
  </si>
  <si>
    <t>汪求水</t>
  </si>
  <si>
    <t>61</t>
  </si>
  <si>
    <t>250206109</t>
  </si>
  <si>
    <t>250317050</t>
  </si>
  <si>
    <t>250126061</t>
  </si>
  <si>
    <t>sta</t>
  </si>
  <si>
    <t>1094935</t>
  </si>
  <si>
    <t>徐广林</t>
  </si>
  <si>
    <t>73</t>
  </si>
  <si>
    <t>250123026</t>
  </si>
  <si>
    <t>pre</t>
  </si>
  <si>
    <t>1069716</t>
  </si>
  <si>
    <t>刘和贵</t>
  </si>
  <si>
    <t>250107054</t>
  </si>
  <si>
    <t>mmo</t>
  </si>
  <si>
    <t>250107059</t>
  </si>
  <si>
    <t>250218125</t>
  </si>
  <si>
    <t>250214168</t>
  </si>
  <si>
    <t>250114103</t>
  </si>
  <si>
    <t>axy</t>
  </si>
  <si>
    <t>30</t>
  </si>
  <si>
    <t>28</t>
  </si>
  <si>
    <t>250111112</t>
  </si>
  <si>
    <t>eav</t>
  </si>
  <si>
    <t>250110016</t>
  </si>
  <si>
    <t>pvu</t>
  </si>
  <si>
    <t>250110069</t>
  </si>
  <si>
    <t>pmi</t>
  </si>
  <si>
    <t>1105001</t>
  </si>
  <si>
    <t>张秀兰</t>
  </si>
  <si>
    <t>250107066</t>
  </si>
  <si>
    <t>1116695</t>
  </si>
  <si>
    <t>陈东喜</t>
  </si>
  <si>
    <t>89</t>
  </si>
  <si>
    <t>250227135</t>
  </si>
  <si>
    <t>1116857</t>
  </si>
  <si>
    <t>马平英</t>
  </si>
  <si>
    <t>250303021</t>
  </si>
  <si>
    <t>1111704</t>
  </si>
  <si>
    <t>夏正华</t>
  </si>
  <si>
    <t>250114150</t>
  </si>
  <si>
    <t>shl</t>
  </si>
  <si>
    <t>1113446</t>
  </si>
  <si>
    <t>张守其</t>
  </si>
  <si>
    <t>250104123</t>
  </si>
  <si>
    <t>250327001</t>
  </si>
  <si>
    <t>efm</t>
  </si>
  <si>
    <t>128</t>
  </si>
  <si>
    <t>1111884</t>
  </si>
  <si>
    <t>王玉兰</t>
  </si>
  <si>
    <t>250126028</t>
  </si>
  <si>
    <t>1112900</t>
  </si>
  <si>
    <t>许秀琴</t>
  </si>
  <si>
    <t>250106030</t>
  </si>
  <si>
    <t>250113124</t>
  </si>
  <si>
    <t>1055194</t>
  </si>
  <si>
    <t>朱允海</t>
  </si>
  <si>
    <t>250212111</t>
  </si>
  <si>
    <t>pma</t>
  </si>
  <si>
    <t>250312134</t>
  </si>
  <si>
    <t>1069932</t>
  </si>
  <si>
    <t>罗秀成</t>
  </si>
  <si>
    <t>250110146</t>
  </si>
  <si>
    <t>1107951</t>
  </si>
  <si>
    <t>朱道立</t>
  </si>
  <si>
    <t>71</t>
  </si>
  <si>
    <t>250104130</t>
  </si>
  <si>
    <t>250106006</t>
  </si>
  <si>
    <t>250108176</t>
  </si>
  <si>
    <t>250103001</t>
  </si>
  <si>
    <t>1116572</t>
  </si>
  <si>
    <t>王正喜</t>
  </si>
  <si>
    <t>69</t>
  </si>
  <si>
    <t>250226071</t>
  </si>
  <si>
    <t>sca</t>
  </si>
  <si>
    <t>1032887</t>
  </si>
  <si>
    <t>周遵桂</t>
  </si>
  <si>
    <t>250203111</t>
  </si>
  <si>
    <t>cst</t>
  </si>
  <si>
    <t>256</t>
  </si>
  <si>
    <t>1045916</t>
  </si>
  <si>
    <t>邵升利</t>
  </si>
  <si>
    <t>250301087</t>
  </si>
  <si>
    <t>1116747</t>
  </si>
  <si>
    <t>崔泽梅</t>
  </si>
  <si>
    <t>33</t>
  </si>
  <si>
    <t>250228122</t>
  </si>
  <si>
    <t>swa</t>
  </si>
  <si>
    <t>1116983</t>
  </si>
  <si>
    <t>蒋加旺</t>
  </si>
  <si>
    <t>250313108</t>
  </si>
  <si>
    <t>sgc</t>
  </si>
  <si>
    <t>250114049</t>
  </si>
  <si>
    <t>ci2</t>
  </si>
  <si>
    <t>250103245</t>
  </si>
  <si>
    <t>ecl</t>
  </si>
  <si>
    <t>1116031</t>
  </si>
  <si>
    <t>范文政</t>
  </si>
  <si>
    <t>27</t>
  </si>
  <si>
    <t>250220023</t>
  </si>
  <si>
    <t>pfl</t>
  </si>
  <si>
    <t>1115269</t>
  </si>
  <si>
    <t>赵中元</t>
  </si>
  <si>
    <t>47</t>
  </si>
  <si>
    <t>250216051</t>
  </si>
  <si>
    <t>sma</t>
  </si>
  <si>
    <t>250304121</t>
  </si>
  <si>
    <t>1111252</t>
  </si>
  <si>
    <t>施辉群之子</t>
  </si>
  <si>
    <t>3m</t>
  </si>
  <si>
    <t>ped</t>
  </si>
  <si>
    <t>儿科</t>
  </si>
  <si>
    <t>250303088</t>
  </si>
  <si>
    <t>1103146</t>
  </si>
  <si>
    <t>席沐玥</t>
  </si>
  <si>
    <t>7m</t>
  </si>
  <si>
    <t>250219143</t>
  </si>
  <si>
    <t>1106236</t>
  </si>
  <si>
    <t>汪以恒</t>
  </si>
  <si>
    <t>6m</t>
  </si>
  <si>
    <t>250304127</t>
  </si>
  <si>
    <t>1114783</t>
  </si>
  <si>
    <t>樊熠阳</t>
  </si>
  <si>
    <t>5m</t>
  </si>
  <si>
    <t>250131045</t>
  </si>
  <si>
    <t>1113907</t>
  </si>
  <si>
    <t>宋长倩</t>
  </si>
  <si>
    <t>23</t>
  </si>
  <si>
    <t>耳鼻咽喉头颈外科</t>
  </si>
  <si>
    <t>oto</t>
  </si>
  <si>
    <t>250118078</t>
  </si>
  <si>
    <t>1017625</t>
  </si>
  <si>
    <t>张宜国</t>
  </si>
  <si>
    <t>250102052</t>
  </si>
  <si>
    <t>1115617</t>
  </si>
  <si>
    <t>胡礼福</t>
  </si>
  <si>
    <t>56</t>
  </si>
  <si>
    <t>250215038</t>
  </si>
  <si>
    <t>1114573</t>
  </si>
  <si>
    <t>杨娟</t>
  </si>
  <si>
    <t>妇科</t>
  </si>
  <si>
    <t>250123086</t>
  </si>
  <si>
    <t>1115835</t>
  </si>
  <si>
    <t>杨金玉</t>
  </si>
  <si>
    <t>250215060</t>
  </si>
  <si>
    <t>va</t>
  </si>
  <si>
    <t>34</t>
  </si>
  <si>
    <t>1102720</t>
  </si>
  <si>
    <t>王明英</t>
  </si>
  <si>
    <t>250107145</t>
  </si>
  <si>
    <t>1006883</t>
  </si>
  <si>
    <t>张德宏</t>
  </si>
  <si>
    <t>78</t>
  </si>
  <si>
    <t>感染病科</t>
  </si>
  <si>
    <t>inf</t>
  </si>
  <si>
    <t>250202052</t>
  </si>
  <si>
    <t>1111460</t>
  </si>
  <si>
    <t>刘文珍</t>
  </si>
  <si>
    <t>250116172</t>
  </si>
  <si>
    <t>1049125</t>
  </si>
  <si>
    <t>陶有桌</t>
  </si>
  <si>
    <t>68</t>
  </si>
  <si>
    <t>250112095</t>
  </si>
  <si>
    <t>bl</t>
  </si>
  <si>
    <t>12</t>
  </si>
  <si>
    <t>1110841</t>
  </si>
  <si>
    <t>陶兴华</t>
  </si>
  <si>
    <t>84</t>
  </si>
  <si>
    <t>250315055</t>
  </si>
  <si>
    <t>1113311</t>
  </si>
  <si>
    <t>周龙泉</t>
  </si>
  <si>
    <t>90</t>
  </si>
  <si>
    <t>250102023</t>
  </si>
  <si>
    <t>1113885</t>
  </si>
  <si>
    <t>李平</t>
  </si>
  <si>
    <t>66</t>
  </si>
  <si>
    <t>250111002</t>
  </si>
  <si>
    <t>1089021</t>
  </si>
  <si>
    <t>梁光田</t>
  </si>
  <si>
    <t>85</t>
  </si>
  <si>
    <t>250302052</t>
  </si>
  <si>
    <t>250205137</t>
  </si>
  <si>
    <t>250124087</t>
  </si>
  <si>
    <t>1067440</t>
  </si>
  <si>
    <t>高泉海</t>
  </si>
  <si>
    <t>250119029</t>
  </si>
  <si>
    <t>1075169</t>
  </si>
  <si>
    <t>王运康</t>
  </si>
  <si>
    <t>59</t>
  </si>
  <si>
    <t>250107092</t>
  </si>
  <si>
    <t>1115166</t>
  </si>
  <si>
    <t>储东林</t>
  </si>
  <si>
    <t>250212141</t>
  </si>
  <si>
    <t>ab</t>
  </si>
  <si>
    <t>15</t>
  </si>
  <si>
    <t>bcs</t>
  </si>
  <si>
    <t>250218158</t>
  </si>
  <si>
    <t>1113546</t>
  </si>
  <si>
    <t>葛有军</t>
  </si>
  <si>
    <t>骨科</t>
  </si>
  <si>
    <t>ort</t>
  </si>
  <si>
    <t>250317012</t>
  </si>
  <si>
    <t>250314090</t>
  </si>
  <si>
    <t>fn</t>
  </si>
  <si>
    <t>1115076</t>
  </si>
  <si>
    <t>唐世民</t>
  </si>
  <si>
    <t>250205108</t>
  </si>
  <si>
    <t>1114666</t>
  </si>
  <si>
    <t>夏法英</t>
  </si>
  <si>
    <t>88</t>
  </si>
  <si>
    <t>250125020</t>
  </si>
  <si>
    <t>1115292</t>
  </si>
  <si>
    <t>周李氏</t>
  </si>
  <si>
    <t>250214131</t>
  </si>
  <si>
    <t>1115264</t>
  </si>
  <si>
    <t>权循江</t>
  </si>
  <si>
    <t>250211083</t>
  </si>
  <si>
    <t>1059304</t>
  </si>
  <si>
    <t>张作兰</t>
  </si>
  <si>
    <t>250206027</t>
  </si>
  <si>
    <t>1113982</t>
  </si>
  <si>
    <t>李华</t>
  </si>
  <si>
    <t>35</t>
  </si>
  <si>
    <t>250211049</t>
  </si>
  <si>
    <t>cfr</t>
  </si>
  <si>
    <t>1110614</t>
  </si>
  <si>
    <t>李金姐</t>
  </si>
  <si>
    <t>250314132</t>
  </si>
  <si>
    <t>1115580</t>
  </si>
  <si>
    <t>黄志豪</t>
  </si>
  <si>
    <t>250218101</t>
  </si>
  <si>
    <t>1115819</t>
  </si>
  <si>
    <t>马正姐</t>
  </si>
  <si>
    <t>67</t>
  </si>
  <si>
    <t>250215043</t>
  </si>
  <si>
    <t>26</t>
  </si>
  <si>
    <t>1115846</t>
  </si>
  <si>
    <t>杨德超</t>
  </si>
  <si>
    <t>250215086</t>
  </si>
  <si>
    <t>1016357</t>
  </si>
  <si>
    <t>张秀亭</t>
  </si>
  <si>
    <t>95</t>
  </si>
  <si>
    <t>呼吸与危重症医学科</t>
  </si>
  <si>
    <t>res</t>
  </si>
  <si>
    <t>250103024</t>
  </si>
  <si>
    <t>1030535</t>
  </si>
  <si>
    <t>杨守荣</t>
  </si>
  <si>
    <t>250117128</t>
  </si>
  <si>
    <t>1045631</t>
  </si>
  <si>
    <t>朱林英</t>
  </si>
  <si>
    <t>77</t>
  </si>
  <si>
    <t>250102111</t>
  </si>
  <si>
    <t>1116500</t>
  </si>
  <si>
    <t>汪为桃</t>
  </si>
  <si>
    <t>250225026</t>
  </si>
  <si>
    <t>1116973</t>
  </si>
  <si>
    <t>程玉胜</t>
  </si>
  <si>
    <t>250305145</t>
  </si>
  <si>
    <t>1117094</t>
  </si>
  <si>
    <t>罗庆春</t>
  </si>
  <si>
    <t>250306104</t>
  </si>
  <si>
    <t>1117607</t>
  </si>
  <si>
    <t>宋仁礼</t>
  </si>
  <si>
    <t>250314012</t>
  </si>
  <si>
    <t>1115738</t>
  </si>
  <si>
    <t>张帅</t>
  </si>
  <si>
    <t>250214017</t>
  </si>
  <si>
    <t>1090958</t>
  </si>
  <si>
    <t>李延根</t>
  </si>
  <si>
    <t>250319006</t>
  </si>
  <si>
    <t>1110103</t>
  </si>
  <si>
    <t>鲁传明</t>
  </si>
  <si>
    <t>250306008</t>
  </si>
  <si>
    <t>1113268</t>
  </si>
  <si>
    <t>王子宏</t>
  </si>
  <si>
    <t>93</t>
  </si>
  <si>
    <t>250102015</t>
  </si>
  <si>
    <t>1024215</t>
  </si>
  <si>
    <t>张志凤</t>
  </si>
  <si>
    <t>250303026</t>
  </si>
  <si>
    <t>1077014</t>
  </si>
  <si>
    <t>陆业忠</t>
  </si>
  <si>
    <t>250114168</t>
  </si>
  <si>
    <t>1114075</t>
  </si>
  <si>
    <t>孟凡修</t>
  </si>
  <si>
    <t>250114085</t>
  </si>
  <si>
    <t>1115033</t>
  </si>
  <si>
    <t>刘锦英</t>
  </si>
  <si>
    <t>250206004</t>
  </si>
  <si>
    <t>1115832</t>
  </si>
  <si>
    <t>郑凤生</t>
  </si>
  <si>
    <t>250215015</t>
  </si>
  <si>
    <t>1116124</t>
  </si>
  <si>
    <t>孙兴锋</t>
  </si>
  <si>
    <t>250219024</t>
  </si>
  <si>
    <t>1116787</t>
  </si>
  <si>
    <t>朱正源</t>
  </si>
  <si>
    <t>250302010</t>
  </si>
  <si>
    <t>1007644</t>
  </si>
  <si>
    <t>寇欢喜</t>
  </si>
  <si>
    <t>250226144</t>
  </si>
  <si>
    <t>1031634</t>
  </si>
  <si>
    <t>於国华</t>
  </si>
  <si>
    <t>250211114</t>
  </si>
  <si>
    <t>1052862</t>
  </si>
  <si>
    <t>李巨明</t>
  </si>
  <si>
    <t>250214042</t>
  </si>
  <si>
    <t>1055506</t>
  </si>
  <si>
    <t>梁光成</t>
  </si>
  <si>
    <t>250311044</t>
  </si>
  <si>
    <t>1057400</t>
  </si>
  <si>
    <t>高仲峰</t>
  </si>
  <si>
    <t>250108040</t>
  </si>
  <si>
    <t>1090256</t>
  </si>
  <si>
    <t>杜和尧</t>
  </si>
  <si>
    <t>250310032</t>
  </si>
  <si>
    <t>1107288</t>
  </si>
  <si>
    <t>王孝权</t>
  </si>
  <si>
    <t>250203010</t>
  </si>
  <si>
    <t>1113294</t>
  </si>
  <si>
    <t>张国平</t>
  </si>
  <si>
    <t>250214021</t>
  </si>
  <si>
    <t>1113318</t>
  </si>
  <si>
    <t>汪从元</t>
  </si>
  <si>
    <t>250103224</t>
  </si>
  <si>
    <t>1113333</t>
  </si>
  <si>
    <t>裴双锁</t>
  </si>
  <si>
    <t>250102118</t>
  </si>
  <si>
    <t>1113376</t>
  </si>
  <si>
    <t>周玉梅</t>
  </si>
  <si>
    <t>250104042</t>
  </si>
  <si>
    <t>1113428</t>
  </si>
  <si>
    <t>闫友仓</t>
  </si>
  <si>
    <t>250105067</t>
  </si>
  <si>
    <t>1113811</t>
  </si>
  <si>
    <t>曾金相</t>
  </si>
  <si>
    <t>250109175</t>
  </si>
  <si>
    <t>1113835</t>
  </si>
  <si>
    <t>涂赵林</t>
  </si>
  <si>
    <t>250110085</t>
  </si>
  <si>
    <t>1114074</t>
  </si>
  <si>
    <t>姚华连</t>
  </si>
  <si>
    <t>250114026</t>
  </si>
  <si>
    <t>1114080</t>
  </si>
  <si>
    <t>岳圣翠</t>
  </si>
  <si>
    <t>250114013</t>
  </si>
  <si>
    <t>1114122</t>
  </si>
  <si>
    <t>250115110</t>
  </si>
  <si>
    <t>1114245</t>
  </si>
  <si>
    <t>方孝银</t>
  </si>
  <si>
    <t>250117027</t>
  </si>
  <si>
    <t>1114487</t>
  </si>
  <si>
    <t>刘志才</t>
  </si>
  <si>
    <t>250121074</t>
  </si>
  <si>
    <t>1114926</t>
  </si>
  <si>
    <t>陈立法</t>
  </si>
  <si>
    <t>250203032</t>
  </si>
  <si>
    <t>1115027</t>
  </si>
  <si>
    <t>姚其杰</t>
  </si>
  <si>
    <t>250205010</t>
  </si>
  <si>
    <t>1115035</t>
  </si>
  <si>
    <t>吕孝坤</t>
  </si>
  <si>
    <t>250205065</t>
  </si>
  <si>
    <t>1115242</t>
  </si>
  <si>
    <t>朱长松</t>
  </si>
  <si>
    <t>250206100</t>
  </si>
  <si>
    <t>250208094</t>
  </si>
  <si>
    <t>ba</t>
  </si>
  <si>
    <t>1115462</t>
  </si>
  <si>
    <t>孙维琼</t>
  </si>
  <si>
    <t>250210010</t>
  </si>
  <si>
    <t>1115472</t>
  </si>
  <si>
    <t>桂治超</t>
  </si>
  <si>
    <t>250211025</t>
  </si>
  <si>
    <t>1116075</t>
  </si>
  <si>
    <t>安立强</t>
  </si>
  <si>
    <t>250219135</t>
  </si>
  <si>
    <t>1116091</t>
  </si>
  <si>
    <t>周子明</t>
  </si>
  <si>
    <t>250219001</t>
  </si>
  <si>
    <t>1116571</t>
  </si>
  <si>
    <t>黄翠娥</t>
  </si>
  <si>
    <t>250226061</t>
  </si>
  <si>
    <t>1116604</t>
  </si>
  <si>
    <t>李梅</t>
  </si>
  <si>
    <t>250227026</t>
  </si>
  <si>
    <t>1116745</t>
  </si>
  <si>
    <t>谢长勋</t>
  </si>
  <si>
    <t>250301034</t>
  </si>
  <si>
    <t>1116928</t>
  </si>
  <si>
    <t>颛孙小强</t>
  </si>
  <si>
    <t>48</t>
  </si>
  <si>
    <t>250305109</t>
  </si>
  <si>
    <t>1116930</t>
  </si>
  <si>
    <t>李家前</t>
  </si>
  <si>
    <t>250304010</t>
  </si>
  <si>
    <t>1117005</t>
  </si>
  <si>
    <t>李景林</t>
  </si>
  <si>
    <t>250305039</t>
  </si>
  <si>
    <t>1117264</t>
  </si>
  <si>
    <t>唐茂林</t>
  </si>
  <si>
    <t>250310039</t>
  </si>
  <si>
    <t>1117278</t>
  </si>
  <si>
    <t>陶有华</t>
  </si>
  <si>
    <t>250310007</t>
  </si>
  <si>
    <t>1117361</t>
  </si>
  <si>
    <t>汪守贵</t>
  </si>
  <si>
    <t>250311027</t>
  </si>
  <si>
    <t>1117606</t>
  </si>
  <si>
    <t>叶俊贤</t>
  </si>
  <si>
    <t>43</t>
  </si>
  <si>
    <t>250314003</t>
  </si>
  <si>
    <t>1117612</t>
  </si>
  <si>
    <t>窦维海</t>
  </si>
  <si>
    <t>250314002</t>
  </si>
  <si>
    <t>1008126</t>
  </si>
  <si>
    <t>刘贤余</t>
  </si>
  <si>
    <t>250301047</t>
  </si>
  <si>
    <t>spn</t>
  </si>
  <si>
    <t>&gt;.5</t>
  </si>
  <si>
    <t>&gt;1</t>
  </si>
  <si>
    <t>1010961</t>
  </si>
  <si>
    <t>丁宝兰</t>
  </si>
  <si>
    <t>250223009</t>
  </si>
  <si>
    <t>1089204</t>
  </si>
  <si>
    <t>葛敬新</t>
  </si>
  <si>
    <t>79</t>
  </si>
  <si>
    <t>250220045</t>
  </si>
  <si>
    <t>1114790</t>
  </si>
  <si>
    <t>李友胜</t>
  </si>
  <si>
    <t>250309030</t>
  </si>
  <si>
    <t>1105007</t>
  </si>
  <si>
    <t>陈义祥</t>
  </si>
  <si>
    <t>250110021</t>
  </si>
  <si>
    <t>1117594</t>
  </si>
  <si>
    <t>陈志英</t>
  </si>
  <si>
    <t>250314026</t>
  </si>
  <si>
    <t>hal</t>
  </si>
  <si>
    <t>1111804</t>
  </si>
  <si>
    <t>李作华</t>
  </si>
  <si>
    <t>250205143</t>
  </si>
  <si>
    <t>pce</t>
  </si>
  <si>
    <t>1117434</t>
  </si>
  <si>
    <t>牛红文</t>
  </si>
  <si>
    <t>250316006</t>
  </si>
  <si>
    <t>1029610</t>
  </si>
  <si>
    <t>朱华柱</t>
  </si>
  <si>
    <t>250104001</t>
  </si>
  <si>
    <t>1108877</t>
  </si>
  <si>
    <t>陈永桂</t>
  </si>
  <si>
    <t>250217018</t>
  </si>
  <si>
    <t>1117140</t>
  </si>
  <si>
    <t>金缘成</t>
  </si>
  <si>
    <t>250307068</t>
  </si>
  <si>
    <t>1034835</t>
  </si>
  <si>
    <t>费瑞春</t>
  </si>
  <si>
    <t>250303083</t>
  </si>
  <si>
    <t>hin</t>
  </si>
  <si>
    <t>6</t>
  </si>
  <si>
    <t>1062754</t>
  </si>
  <si>
    <t>李家蚕</t>
  </si>
  <si>
    <t>72</t>
  </si>
  <si>
    <t>250217031</t>
  </si>
  <si>
    <t>17</t>
  </si>
  <si>
    <t>1089236</t>
  </si>
  <si>
    <t>牛家俊</t>
  </si>
  <si>
    <t>250104100</t>
  </si>
  <si>
    <t>22</t>
  </si>
  <si>
    <t>1096434</t>
  </si>
  <si>
    <t>张登翠</t>
  </si>
  <si>
    <t>250101026</t>
  </si>
  <si>
    <t>18</t>
  </si>
  <si>
    <t>29</t>
  </si>
  <si>
    <t>1113464</t>
  </si>
  <si>
    <t>王程霞</t>
  </si>
  <si>
    <t>250105009</t>
  </si>
  <si>
    <t>21</t>
  </si>
  <si>
    <t>25</t>
  </si>
  <si>
    <t>1114897</t>
  </si>
  <si>
    <t>彭玉柱</t>
  </si>
  <si>
    <t>250202101</t>
  </si>
  <si>
    <t>1081810</t>
  </si>
  <si>
    <t>赵东琴</t>
  </si>
  <si>
    <t>250102065</t>
  </si>
  <si>
    <t>10</t>
  </si>
  <si>
    <t>1115732</t>
  </si>
  <si>
    <t>葛本燕</t>
  </si>
  <si>
    <t>250214104</t>
  </si>
  <si>
    <t>aju</t>
  </si>
  <si>
    <t>1092730</t>
  </si>
  <si>
    <t>周家年</t>
  </si>
  <si>
    <t>250102097</t>
  </si>
  <si>
    <t>1113441</t>
  </si>
  <si>
    <t>王道宏</t>
  </si>
  <si>
    <t>250105007</t>
  </si>
  <si>
    <t>ps-</t>
  </si>
  <si>
    <t>1005822</t>
  </si>
  <si>
    <t>许良台</t>
  </si>
  <si>
    <t>250210090</t>
  </si>
  <si>
    <t>1049683</t>
  </si>
  <si>
    <t>马祥先</t>
  </si>
  <si>
    <t>250214028</t>
  </si>
  <si>
    <t>1072998</t>
  </si>
  <si>
    <t>郭成文</t>
  </si>
  <si>
    <t>250201009</t>
  </si>
  <si>
    <t>250303099</t>
  </si>
  <si>
    <t>1113107</t>
  </si>
  <si>
    <t>张继权</t>
  </si>
  <si>
    <t>250103287</t>
  </si>
  <si>
    <t>1113244</t>
  </si>
  <si>
    <t>程久苗</t>
  </si>
  <si>
    <t>250101028</t>
  </si>
  <si>
    <t>1113349</t>
  </si>
  <si>
    <t>孙晓进</t>
  </si>
  <si>
    <t>250103021</t>
  </si>
  <si>
    <t>1114047</t>
  </si>
  <si>
    <t>赵忠民</t>
  </si>
  <si>
    <t>250114186</t>
  </si>
  <si>
    <t>1116793</t>
  </si>
  <si>
    <t>李培常</t>
  </si>
  <si>
    <t>250302020</t>
  </si>
  <si>
    <t>1003635</t>
  </si>
  <si>
    <t>李正菊</t>
  </si>
  <si>
    <t>250225047</t>
  </si>
  <si>
    <t>1005689</t>
  </si>
  <si>
    <t>钱朝斌</t>
  </si>
  <si>
    <t>250305099</t>
  </si>
  <si>
    <t>1006286</t>
  </si>
  <si>
    <t>王金凯</t>
  </si>
  <si>
    <t>250113015</t>
  </si>
  <si>
    <t>1006772</t>
  </si>
  <si>
    <t>朱硕新</t>
  </si>
  <si>
    <t>250105121</t>
  </si>
  <si>
    <t>1008409</t>
  </si>
  <si>
    <t>林齐凤</t>
  </si>
  <si>
    <t>250108055</t>
  </si>
  <si>
    <t>1009604</t>
  </si>
  <si>
    <t>单良六</t>
  </si>
  <si>
    <t>250307086</t>
  </si>
  <si>
    <t>1038351</t>
  </si>
  <si>
    <t>周国芳</t>
  </si>
  <si>
    <t>250212039</t>
  </si>
  <si>
    <t>1041625</t>
  </si>
  <si>
    <t>杨垒</t>
  </si>
  <si>
    <t>45</t>
  </si>
  <si>
    <t>250125074</t>
  </si>
  <si>
    <t>250206060</t>
  </si>
  <si>
    <t>1043374</t>
  </si>
  <si>
    <t>李传喜</t>
  </si>
  <si>
    <t>250314035</t>
  </si>
  <si>
    <t>1054299</t>
  </si>
  <si>
    <t>谢道顺</t>
  </si>
  <si>
    <t>250102008</t>
  </si>
  <si>
    <t>1054707</t>
  </si>
  <si>
    <t>金传书</t>
  </si>
  <si>
    <t>250121008</t>
  </si>
  <si>
    <t>19</t>
  </si>
  <si>
    <t>1061952</t>
  </si>
  <si>
    <t>卞维高</t>
  </si>
  <si>
    <t>250102103</t>
  </si>
  <si>
    <t>1069986</t>
  </si>
  <si>
    <t>傅扬清</t>
  </si>
  <si>
    <t>250204017</t>
  </si>
  <si>
    <t>1071449</t>
  </si>
  <si>
    <t>吴兆德</t>
  </si>
  <si>
    <t>250227130</t>
  </si>
  <si>
    <t>1083122</t>
  </si>
  <si>
    <t>刘学友</t>
  </si>
  <si>
    <t>250105072</t>
  </si>
  <si>
    <t>1086818</t>
  </si>
  <si>
    <t>韩成菊</t>
  </si>
  <si>
    <t>250305045</t>
  </si>
  <si>
    <t>250307075</t>
  </si>
  <si>
    <t>1094463</t>
  </si>
  <si>
    <t>谢琴</t>
  </si>
  <si>
    <t>250310031</t>
  </si>
  <si>
    <t>250312123</t>
  </si>
  <si>
    <t>1111250</t>
  </si>
  <si>
    <t>姚兴友</t>
  </si>
  <si>
    <t>250105038</t>
  </si>
  <si>
    <t>250219062</t>
  </si>
  <si>
    <t>250222006</t>
  </si>
  <si>
    <t>un</t>
  </si>
  <si>
    <t>98</t>
  </si>
  <si>
    <t>1113356</t>
  </si>
  <si>
    <t>邓祖英</t>
  </si>
  <si>
    <t>250224020</t>
  </si>
  <si>
    <t>1113358</t>
  </si>
  <si>
    <t>李桂纺</t>
  </si>
  <si>
    <t>250103016</t>
  </si>
  <si>
    <t>250107080</t>
  </si>
  <si>
    <t>1113448</t>
  </si>
  <si>
    <t>尚昌英</t>
  </si>
  <si>
    <t>250105051</t>
  </si>
  <si>
    <t>1113911</t>
  </si>
  <si>
    <t>花翠霞</t>
  </si>
  <si>
    <t>250218033</t>
  </si>
  <si>
    <t>1113915</t>
  </si>
  <si>
    <t>吕茂昌</t>
  </si>
  <si>
    <t>250308025</t>
  </si>
  <si>
    <t>250117134</t>
  </si>
  <si>
    <t>1114115</t>
  </si>
  <si>
    <t>孔凡付</t>
  </si>
  <si>
    <t>250115026</t>
  </si>
  <si>
    <t>1114289</t>
  </si>
  <si>
    <t>钟以祥</t>
  </si>
  <si>
    <t>250117135</t>
  </si>
  <si>
    <t>1114555</t>
  </si>
  <si>
    <t>冯义发</t>
  </si>
  <si>
    <t>250131019</t>
  </si>
  <si>
    <t>1114556</t>
  </si>
  <si>
    <t>蒋家英</t>
  </si>
  <si>
    <t>250122106</t>
  </si>
  <si>
    <t>1114845</t>
  </si>
  <si>
    <t>黄言善</t>
  </si>
  <si>
    <t>250211091</t>
  </si>
  <si>
    <t>1114896</t>
  </si>
  <si>
    <t>李凌德</t>
  </si>
  <si>
    <t>92</t>
  </si>
  <si>
    <t>250202096</t>
  </si>
  <si>
    <t>1114978</t>
  </si>
  <si>
    <t>陈玉友</t>
  </si>
  <si>
    <t>250204007</t>
  </si>
  <si>
    <t>1115177</t>
  </si>
  <si>
    <t>赵蕊</t>
  </si>
  <si>
    <t>250206016</t>
  </si>
  <si>
    <t>1115605</t>
  </si>
  <si>
    <t>叶名芳</t>
  </si>
  <si>
    <t>250212020</t>
  </si>
  <si>
    <t>1115654</t>
  </si>
  <si>
    <t>戴月芬</t>
  </si>
  <si>
    <t>99</t>
  </si>
  <si>
    <t>250213049</t>
  </si>
  <si>
    <t>1115851</t>
  </si>
  <si>
    <t>童兴元</t>
  </si>
  <si>
    <t>250216027</t>
  </si>
  <si>
    <t>1115918</t>
  </si>
  <si>
    <t>王良生</t>
  </si>
  <si>
    <t>250217099</t>
  </si>
  <si>
    <t>1116077</t>
  </si>
  <si>
    <t>陆忠卫</t>
  </si>
  <si>
    <t>250219030</t>
  </si>
  <si>
    <t>1117127</t>
  </si>
  <si>
    <t>李冰</t>
  </si>
  <si>
    <t>250307035</t>
  </si>
  <si>
    <t>1117363</t>
  </si>
  <si>
    <t>张桂华</t>
  </si>
  <si>
    <t>250311018</t>
  </si>
  <si>
    <t>1117391</t>
  </si>
  <si>
    <t>杨希之</t>
  </si>
  <si>
    <t>38</t>
  </si>
  <si>
    <t>250312105</t>
  </si>
  <si>
    <t>1117521</t>
  </si>
  <si>
    <t>蔡义林</t>
  </si>
  <si>
    <t>250313019</t>
  </si>
  <si>
    <t>250314114</t>
  </si>
  <si>
    <t>1117631</t>
  </si>
  <si>
    <t>陈秀荣</t>
  </si>
  <si>
    <t>250314133</t>
  </si>
  <si>
    <t>pf</t>
  </si>
  <si>
    <t>1116242</t>
  </si>
  <si>
    <t>杨胜海</t>
  </si>
  <si>
    <t>250225006</t>
  </si>
  <si>
    <t>ac-</t>
  </si>
  <si>
    <t>1108853</t>
  </si>
  <si>
    <t>唐礼海</t>
  </si>
  <si>
    <t>250113112</t>
  </si>
  <si>
    <t>1114189</t>
  </si>
  <si>
    <t>顾卯钧</t>
  </si>
  <si>
    <t>250116032</t>
  </si>
  <si>
    <t>1116076</t>
  </si>
  <si>
    <t>张俊</t>
  </si>
  <si>
    <t>250219034</t>
  </si>
  <si>
    <t>1034604</t>
  </si>
  <si>
    <t>唐正炎</t>
  </si>
  <si>
    <t>250105013</t>
  </si>
  <si>
    <t>ajo</t>
  </si>
  <si>
    <t>1086877</t>
  </si>
  <si>
    <t>王家明</t>
  </si>
  <si>
    <t>急诊内科</t>
  </si>
  <si>
    <t>eme</t>
  </si>
  <si>
    <t>250214107</t>
  </si>
  <si>
    <t>kl-</t>
  </si>
  <si>
    <t>沈素珍</t>
  </si>
  <si>
    <t>250227006</t>
  </si>
  <si>
    <t>250303039</t>
  </si>
  <si>
    <t>朱晓东</t>
  </si>
  <si>
    <t>250130064</t>
  </si>
  <si>
    <t>250202002</t>
  </si>
  <si>
    <t>1114218</t>
  </si>
  <si>
    <t>李家成</t>
  </si>
  <si>
    <t>250116037</t>
  </si>
  <si>
    <t>1005718</t>
  </si>
  <si>
    <t>李必珍</t>
  </si>
  <si>
    <t>250120013</t>
  </si>
  <si>
    <t>1114322</t>
  </si>
  <si>
    <t>贾芳兰</t>
  </si>
  <si>
    <t>250121090</t>
  </si>
  <si>
    <t>1115446</t>
  </si>
  <si>
    <t>唐德英</t>
  </si>
  <si>
    <t>250209066</t>
  </si>
  <si>
    <t>1113759</t>
  </si>
  <si>
    <t>崔国健</t>
  </si>
  <si>
    <t>250120065</t>
  </si>
  <si>
    <t>250125061</t>
  </si>
  <si>
    <t>1072840</t>
  </si>
  <si>
    <t>崔怀英</t>
  </si>
  <si>
    <t>康复医学科</t>
  </si>
  <si>
    <t>reh</t>
  </si>
  <si>
    <t>250216050</t>
  </si>
  <si>
    <t>1021919</t>
  </si>
  <si>
    <t>谢道美</t>
  </si>
  <si>
    <t>250309072</t>
  </si>
  <si>
    <t>1114906</t>
  </si>
  <si>
    <t>李发全</t>
  </si>
  <si>
    <t>250203058</t>
  </si>
  <si>
    <t>1116505</t>
  </si>
  <si>
    <t>张学兰</t>
  </si>
  <si>
    <t>250225076</t>
  </si>
  <si>
    <t>1094655</t>
  </si>
  <si>
    <t>柏跃彬</t>
  </si>
  <si>
    <t>250219139</t>
  </si>
  <si>
    <t>1103542</t>
  </si>
  <si>
    <t>陈祥俊</t>
  </si>
  <si>
    <t>250125017</t>
  </si>
  <si>
    <t>1107739</t>
  </si>
  <si>
    <t>张贞碧</t>
  </si>
  <si>
    <t>250102049</t>
  </si>
  <si>
    <t>1109543</t>
  </si>
  <si>
    <t>刘云娣</t>
  </si>
  <si>
    <t>250103240</t>
  </si>
  <si>
    <t>1112495</t>
  </si>
  <si>
    <t>叶恒侠</t>
  </si>
  <si>
    <t>250104068</t>
  </si>
  <si>
    <t>1112571</t>
  </si>
  <si>
    <t>张勋取</t>
  </si>
  <si>
    <t>250104045</t>
  </si>
  <si>
    <t>1115665</t>
  </si>
  <si>
    <t>王俊超</t>
  </si>
  <si>
    <t>250215045</t>
  </si>
  <si>
    <t>250118009</t>
  </si>
  <si>
    <t>1117529</t>
  </si>
  <si>
    <t>胡云田</t>
  </si>
  <si>
    <t>250313088</t>
  </si>
  <si>
    <t>250114014</t>
  </si>
  <si>
    <t>1095862</t>
  </si>
  <si>
    <t>唐宗林</t>
  </si>
  <si>
    <t>250307116</t>
  </si>
  <si>
    <t>250118020</t>
  </si>
  <si>
    <t>1059059</t>
  </si>
  <si>
    <t>仇兆伦</t>
  </si>
  <si>
    <t>250121027</t>
  </si>
  <si>
    <t>250126009</t>
  </si>
  <si>
    <t>pst</t>
  </si>
  <si>
    <t>250205094</t>
  </si>
  <si>
    <t>250307115</t>
  </si>
  <si>
    <t>1111374</t>
  </si>
  <si>
    <t>孙二锁</t>
  </si>
  <si>
    <t>250213023</t>
  </si>
  <si>
    <t>250223008</t>
  </si>
  <si>
    <t>1114661</t>
  </si>
  <si>
    <t>尹弼翠</t>
  </si>
  <si>
    <t>250127052</t>
  </si>
  <si>
    <t>1104464</t>
  </si>
  <si>
    <t>郑琦</t>
  </si>
  <si>
    <t>250128019</t>
  </si>
  <si>
    <t>1116223</t>
  </si>
  <si>
    <t>王庆</t>
  </si>
  <si>
    <t>口腔颌面外科</t>
  </si>
  <si>
    <t>sto</t>
  </si>
  <si>
    <t>250224128</t>
  </si>
  <si>
    <t>1082815</t>
  </si>
  <si>
    <t>李跃山</t>
  </si>
  <si>
    <t>泌尿外科</t>
  </si>
  <si>
    <t>urs</t>
  </si>
  <si>
    <t>250116053</t>
  </si>
  <si>
    <t>1049070</t>
  </si>
  <si>
    <t>张海明</t>
  </si>
  <si>
    <t>250216065</t>
  </si>
  <si>
    <t>1067138</t>
  </si>
  <si>
    <t>夏同炎</t>
  </si>
  <si>
    <t>250211038</t>
  </si>
  <si>
    <t>1079064</t>
  </si>
  <si>
    <t>汪邦来</t>
  </si>
  <si>
    <t>250102026</t>
  </si>
  <si>
    <t>1113936</t>
  </si>
  <si>
    <t>马继学</t>
  </si>
  <si>
    <t>250112060</t>
  </si>
  <si>
    <t>250115155</t>
  </si>
  <si>
    <t>1114421</t>
  </si>
  <si>
    <t>王路</t>
  </si>
  <si>
    <t>250120067</t>
  </si>
  <si>
    <t>1115093</t>
  </si>
  <si>
    <t>陈载顺</t>
  </si>
  <si>
    <t>250206024</t>
  </si>
  <si>
    <t>1117283</t>
  </si>
  <si>
    <t>陆玉忠</t>
  </si>
  <si>
    <t>250310001</t>
  </si>
  <si>
    <t>1117546</t>
  </si>
  <si>
    <t>刘义和</t>
  </si>
  <si>
    <t>250313082</t>
  </si>
  <si>
    <t>1107546</t>
  </si>
  <si>
    <t>宋文瑞</t>
  </si>
  <si>
    <t>250101055</t>
  </si>
  <si>
    <t>1112344</t>
  </si>
  <si>
    <t>王迪</t>
  </si>
  <si>
    <t>250107055</t>
  </si>
  <si>
    <t>1013566</t>
  </si>
  <si>
    <t>王光琴</t>
  </si>
  <si>
    <t>250315017</t>
  </si>
  <si>
    <t>1016268</t>
  </si>
  <si>
    <t>李自敏</t>
  </si>
  <si>
    <t>250119021</t>
  </si>
  <si>
    <t>1030180</t>
  </si>
  <si>
    <t>周栋新</t>
  </si>
  <si>
    <t>250313056</t>
  </si>
  <si>
    <t>1059060</t>
  </si>
  <si>
    <t>方维圣</t>
  </si>
  <si>
    <t>250302009</t>
  </si>
  <si>
    <t>1085623</t>
  </si>
  <si>
    <t>张凤琴</t>
  </si>
  <si>
    <t>250216105</t>
  </si>
  <si>
    <t>1112950</t>
  </si>
  <si>
    <t>袁会兰</t>
  </si>
  <si>
    <t>250103205</t>
  </si>
  <si>
    <t>1113104</t>
  </si>
  <si>
    <t>汤春兰</t>
  </si>
  <si>
    <t>250102045</t>
  </si>
  <si>
    <t>1113118</t>
  </si>
  <si>
    <t>石成英</t>
  </si>
  <si>
    <t>250102047</t>
  </si>
  <si>
    <t>1113221</t>
  </si>
  <si>
    <t>孟凡枝</t>
  </si>
  <si>
    <t>250101049</t>
  </si>
  <si>
    <t>1114613</t>
  </si>
  <si>
    <t>姜家传</t>
  </si>
  <si>
    <t>250122121</t>
  </si>
  <si>
    <t>1114995</t>
  </si>
  <si>
    <t>杨在耿</t>
  </si>
  <si>
    <t>250204059</t>
  </si>
  <si>
    <t>1115174</t>
  </si>
  <si>
    <t>陶善英</t>
  </si>
  <si>
    <t>250206074</t>
  </si>
  <si>
    <t>1115920</t>
  </si>
  <si>
    <t>黄永来</t>
  </si>
  <si>
    <t>250216103</t>
  </si>
  <si>
    <t>1115944</t>
  </si>
  <si>
    <t>欧金凤</t>
  </si>
  <si>
    <t>250217016</t>
  </si>
  <si>
    <t>1116523</t>
  </si>
  <si>
    <t>董细云</t>
  </si>
  <si>
    <t>250225004</t>
  </si>
  <si>
    <t>1116617</t>
  </si>
  <si>
    <t>谢蕾蕾</t>
  </si>
  <si>
    <t>250226151</t>
  </si>
  <si>
    <t>1116818</t>
  </si>
  <si>
    <t>张有聪</t>
  </si>
  <si>
    <t>250302064</t>
  </si>
  <si>
    <t>1117028</t>
  </si>
  <si>
    <t>梅秀英</t>
  </si>
  <si>
    <t>250305138</t>
  </si>
  <si>
    <t>1117193</t>
  </si>
  <si>
    <t>新便</t>
  </si>
  <si>
    <t>250311121</t>
  </si>
  <si>
    <t>1068930</t>
  </si>
  <si>
    <t>袁部平</t>
  </si>
  <si>
    <t>250228107</t>
  </si>
  <si>
    <t>1071232</t>
  </si>
  <si>
    <t>夏良俊</t>
  </si>
  <si>
    <t>250114052</t>
  </si>
  <si>
    <t>1090261</t>
  </si>
  <si>
    <t>张玉山</t>
  </si>
  <si>
    <t>250206029</t>
  </si>
  <si>
    <t>1116518</t>
  </si>
  <si>
    <t>刘正方</t>
  </si>
  <si>
    <t>250225057</t>
  </si>
  <si>
    <t>1116533</t>
  </si>
  <si>
    <t>叶金平</t>
  </si>
  <si>
    <t>250226060</t>
  </si>
  <si>
    <t>1012282</t>
  </si>
  <si>
    <t>李凤才</t>
  </si>
  <si>
    <t>250107037</t>
  </si>
  <si>
    <t>1018384</t>
  </si>
  <si>
    <t>魏清流</t>
  </si>
  <si>
    <t>250221035</t>
  </si>
  <si>
    <t>1042935</t>
  </si>
  <si>
    <t>李如升</t>
  </si>
  <si>
    <t>250107064</t>
  </si>
  <si>
    <t>1088418</t>
  </si>
  <si>
    <t>杜学良</t>
  </si>
  <si>
    <t>250123025</t>
  </si>
  <si>
    <t>1092789</t>
  </si>
  <si>
    <t>唐益民</t>
  </si>
  <si>
    <t>250117048</t>
  </si>
  <si>
    <t>1096914</t>
  </si>
  <si>
    <t>黄震</t>
  </si>
  <si>
    <t>250218041</t>
  </si>
  <si>
    <t>1110694</t>
  </si>
  <si>
    <t>吴仁贵</t>
  </si>
  <si>
    <t>250102100</t>
  </si>
  <si>
    <t>1113228</t>
  </si>
  <si>
    <t>李正德</t>
  </si>
  <si>
    <t>250101048</t>
  </si>
  <si>
    <t>1113666</t>
  </si>
  <si>
    <t>汤传朋</t>
  </si>
  <si>
    <t>250208025</t>
  </si>
  <si>
    <t>1114397</t>
  </si>
  <si>
    <t>张东升</t>
  </si>
  <si>
    <t>39</t>
  </si>
  <si>
    <t>250120031</t>
  </si>
  <si>
    <t>1115701</t>
  </si>
  <si>
    <t>孙殷元</t>
  </si>
  <si>
    <t>250213071</t>
  </si>
  <si>
    <t>1115789</t>
  </si>
  <si>
    <t>赵国栋</t>
  </si>
  <si>
    <t>36</t>
  </si>
  <si>
    <t>250214158</t>
  </si>
  <si>
    <t>1115932</t>
  </si>
  <si>
    <t>方正宇</t>
  </si>
  <si>
    <t>250216104</t>
  </si>
  <si>
    <t>1116083</t>
  </si>
  <si>
    <t>胡建民</t>
  </si>
  <si>
    <t>250219082</t>
  </si>
  <si>
    <t>1117038</t>
  </si>
  <si>
    <t>王玉芝</t>
  </si>
  <si>
    <t>250308019</t>
  </si>
  <si>
    <t>1108965</t>
  </si>
  <si>
    <t>于云侠</t>
  </si>
  <si>
    <t>250206026</t>
  </si>
  <si>
    <t>1030720</t>
  </si>
  <si>
    <t>缪庆</t>
  </si>
  <si>
    <t>250303129</t>
  </si>
  <si>
    <t>1024621</t>
  </si>
  <si>
    <t>王其才</t>
  </si>
  <si>
    <t>250102099</t>
  </si>
  <si>
    <t>smt</t>
  </si>
  <si>
    <t>&lt;=.031</t>
  </si>
  <si>
    <t>1113693</t>
  </si>
  <si>
    <t>杨忠友</t>
  </si>
  <si>
    <t>250108059</t>
  </si>
  <si>
    <t>1104122</t>
  </si>
  <si>
    <t>曹连会</t>
  </si>
  <si>
    <t>250228093</t>
  </si>
  <si>
    <t>cor</t>
  </si>
  <si>
    <t>1113509</t>
  </si>
  <si>
    <t>张云峰</t>
  </si>
  <si>
    <t>250106029</t>
  </si>
  <si>
    <t>slu</t>
  </si>
  <si>
    <t>1068747</t>
  </si>
  <si>
    <t>吕波</t>
  </si>
  <si>
    <t>250206049</t>
  </si>
  <si>
    <t>1112702</t>
  </si>
  <si>
    <t>黄养军</t>
  </si>
  <si>
    <t>250208023</t>
  </si>
  <si>
    <t>1023355</t>
  </si>
  <si>
    <t>王德财</t>
  </si>
  <si>
    <t>250116139</t>
  </si>
  <si>
    <t>250228110</t>
  </si>
  <si>
    <t>1025443</t>
  </si>
  <si>
    <t>张道华</t>
  </si>
  <si>
    <t>250216066</t>
  </si>
  <si>
    <t>1065370</t>
  </si>
  <si>
    <t>李世聪</t>
  </si>
  <si>
    <t>250109068</t>
  </si>
  <si>
    <t>1113484</t>
  </si>
  <si>
    <t>王光云</t>
  </si>
  <si>
    <t>250105078</t>
  </si>
  <si>
    <t>.06</t>
  </si>
  <si>
    <t>1115538</t>
  </si>
  <si>
    <t>王诗月</t>
  </si>
  <si>
    <t>250211039</t>
  </si>
  <si>
    <t>1115915</t>
  </si>
  <si>
    <t>张文宇</t>
  </si>
  <si>
    <t>250216087</t>
  </si>
  <si>
    <t>1029169</t>
  </si>
  <si>
    <t>周德磊</t>
  </si>
  <si>
    <t>250226149</t>
  </si>
  <si>
    <t>1016990</t>
  </si>
  <si>
    <t>曹为世</t>
  </si>
  <si>
    <t>250101038</t>
  </si>
  <si>
    <t>250104048</t>
  </si>
  <si>
    <t>1031184</t>
  </si>
  <si>
    <t>李炳芳</t>
  </si>
  <si>
    <t>250226037</t>
  </si>
  <si>
    <t>250113030</t>
  </si>
  <si>
    <t>1116676</t>
  </si>
  <si>
    <t>吕度生</t>
  </si>
  <si>
    <t>250227096</t>
  </si>
  <si>
    <t>1113328</t>
  </si>
  <si>
    <t>程翔翔</t>
  </si>
  <si>
    <t>250102098</t>
  </si>
  <si>
    <t>1113329</t>
  </si>
  <si>
    <t>张竞博</t>
  </si>
  <si>
    <t>250102101</t>
  </si>
  <si>
    <t>1115518</t>
  </si>
  <si>
    <t>王道付</t>
  </si>
  <si>
    <t>250211041</t>
  </si>
  <si>
    <t>1115224</t>
  </si>
  <si>
    <t>陶军</t>
  </si>
  <si>
    <t>250207059</t>
  </si>
  <si>
    <t>1113973</t>
  </si>
  <si>
    <t>卓双根</t>
  </si>
  <si>
    <t>250114100</t>
  </si>
  <si>
    <t>1116970</t>
  </si>
  <si>
    <t>彭梅</t>
  </si>
  <si>
    <t>250305089</t>
  </si>
  <si>
    <t>1116975</t>
  </si>
  <si>
    <t>储春秀</t>
  </si>
  <si>
    <t>250305011</t>
  </si>
  <si>
    <t>&lt;=.06</t>
  </si>
  <si>
    <t>1112323</t>
  </si>
  <si>
    <t>王玲</t>
  </si>
  <si>
    <t>250105079</t>
  </si>
  <si>
    <t>1115940</t>
  </si>
  <si>
    <t>王琴</t>
  </si>
  <si>
    <t>250216106</t>
  </si>
  <si>
    <t>gva</t>
  </si>
  <si>
    <t>1031088</t>
  </si>
  <si>
    <t>王连财</t>
  </si>
  <si>
    <t>内分泌与代谢病科</t>
  </si>
  <si>
    <t>end</t>
  </si>
  <si>
    <t>250213020</t>
  </si>
  <si>
    <t>1110944</t>
  </si>
  <si>
    <t>杜兆均</t>
  </si>
  <si>
    <t>250223032</t>
  </si>
  <si>
    <t>1113066</t>
  </si>
  <si>
    <t>王忠梅</t>
  </si>
  <si>
    <t>250102048</t>
  </si>
  <si>
    <t>1027989</t>
  </si>
  <si>
    <t>徐发华</t>
  </si>
  <si>
    <t>250110145</t>
  </si>
  <si>
    <t>1051044</t>
  </si>
  <si>
    <t>许翠兰</t>
  </si>
  <si>
    <t>250315011</t>
  </si>
  <si>
    <t>1057689</t>
  </si>
  <si>
    <t>徐腊花</t>
  </si>
  <si>
    <t>250111113</t>
  </si>
  <si>
    <t>1115406</t>
  </si>
  <si>
    <t>沈华琼</t>
  </si>
  <si>
    <t>250214085</t>
  </si>
  <si>
    <t>1116639</t>
  </si>
  <si>
    <t>季宏珍</t>
  </si>
  <si>
    <t>250301019</t>
  </si>
  <si>
    <t>1116794</t>
  </si>
  <si>
    <t>韦燕</t>
  </si>
  <si>
    <t>40</t>
  </si>
  <si>
    <t>250304013</t>
  </si>
  <si>
    <t>1009338</t>
  </si>
  <si>
    <t>施维翠</t>
  </si>
  <si>
    <t>250315014</t>
  </si>
  <si>
    <t>1076562</t>
  </si>
  <si>
    <t>许祖文</t>
  </si>
  <si>
    <t>250123011</t>
  </si>
  <si>
    <t>1113902</t>
  </si>
  <si>
    <t>胡后英</t>
  </si>
  <si>
    <t>250116058</t>
  </si>
  <si>
    <t>1116304</t>
  </si>
  <si>
    <t>夏建财</t>
  </si>
  <si>
    <t>250225003</t>
  </si>
  <si>
    <t>1117378</t>
  </si>
  <si>
    <t>许梅</t>
  </si>
  <si>
    <t>250314083</t>
  </si>
  <si>
    <t>1054235</t>
  </si>
  <si>
    <t>方加翠</t>
  </si>
  <si>
    <t>250303105</t>
  </si>
  <si>
    <t>1114554</t>
  </si>
  <si>
    <t>熊士成</t>
  </si>
  <si>
    <t>250125035</t>
  </si>
  <si>
    <t>1114308</t>
  </si>
  <si>
    <t>王浩楠</t>
  </si>
  <si>
    <t>皮肤性病科</t>
  </si>
  <si>
    <t>der</t>
  </si>
  <si>
    <t>250118088</t>
  </si>
  <si>
    <t>eag</t>
  </si>
  <si>
    <t>1116192</t>
  </si>
  <si>
    <t>刘怀珍</t>
  </si>
  <si>
    <t>250220116</t>
  </si>
  <si>
    <t>1116650</t>
  </si>
  <si>
    <t>张广炳</t>
  </si>
  <si>
    <t>250226161</t>
  </si>
  <si>
    <t>1117277</t>
  </si>
  <si>
    <t>徐立虎</t>
  </si>
  <si>
    <t>250309073</t>
  </si>
  <si>
    <t>spy</t>
  </si>
  <si>
    <t>1113524</t>
  </si>
  <si>
    <t>秦宜明</t>
  </si>
  <si>
    <t>250106114</t>
  </si>
  <si>
    <t>1113721</t>
  </si>
  <si>
    <t>王本群</t>
  </si>
  <si>
    <t>250109110</t>
  </si>
  <si>
    <t>1115582</t>
  </si>
  <si>
    <t>张炳豪</t>
  </si>
  <si>
    <t>250211082</t>
  </si>
  <si>
    <t>1116188</t>
  </si>
  <si>
    <t>袁端端</t>
  </si>
  <si>
    <t>250221080</t>
  </si>
  <si>
    <t>250309076</t>
  </si>
  <si>
    <t>250220117</t>
  </si>
  <si>
    <t>1116776</t>
  </si>
  <si>
    <t>宋孝兵</t>
  </si>
  <si>
    <t>250303075</t>
  </si>
  <si>
    <t>&lt;=.03</t>
  </si>
  <si>
    <t>1113480</t>
  </si>
  <si>
    <t>王雨杰</t>
  </si>
  <si>
    <t>普通外科二病区</t>
  </si>
  <si>
    <t>sur</t>
  </si>
  <si>
    <t>250105015</t>
  </si>
  <si>
    <t>1114786</t>
  </si>
  <si>
    <t>计维芝</t>
  </si>
  <si>
    <t>250129027</t>
  </si>
  <si>
    <t>1115516</t>
  </si>
  <si>
    <t>翟瑞侠</t>
  </si>
  <si>
    <t>250214136</t>
  </si>
  <si>
    <t>1117297</t>
  </si>
  <si>
    <t>黄忠良</t>
  </si>
  <si>
    <t>250310100</t>
  </si>
  <si>
    <t>1117601</t>
  </si>
  <si>
    <t>缪东道</t>
  </si>
  <si>
    <t>250314030</t>
  </si>
  <si>
    <t>1113670</t>
  </si>
  <si>
    <t>郑莉莉</t>
  </si>
  <si>
    <t>46</t>
  </si>
  <si>
    <t>250108091</t>
  </si>
  <si>
    <t>1077444</t>
  </si>
  <si>
    <t>江翠英</t>
  </si>
  <si>
    <t>250205102</t>
  </si>
  <si>
    <t>ci-</t>
  </si>
  <si>
    <t>1106568</t>
  </si>
  <si>
    <t>方珍倪</t>
  </si>
  <si>
    <t>250127091</t>
  </si>
  <si>
    <t>1114444</t>
  </si>
  <si>
    <t>朱士纪</t>
  </si>
  <si>
    <t>250224120</t>
  </si>
  <si>
    <t>1100412</t>
  </si>
  <si>
    <t>吕怀德</t>
  </si>
  <si>
    <t>250121107</t>
  </si>
  <si>
    <t>bi</t>
  </si>
  <si>
    <t>gsa</t>
  </si>
  <si>
    <t>1056954</t>
  </si>
  <si>
    <t>陈福琴</t>
  </si>
  <si>
    <t>普通外科一病区</t>
  </si>
  <si>
    <t>250118085</t>
  </si>
  <si>
    <t>1012239</t>
  </si>
  <si>
    <t>马家性</t>
  </si>
  <si>
    <t>250220115</t>
  </si>
  <si>
    <t>1014670</t>
  </si>
  <si>
    <t>王传相</t>
  </si>
  <si>
    <t>250212114</t>
  </si>
  <si>
    <t>1088432</t>
  </si>
  <si>
    <t>夏安有</t>
  </si>
  <si>
    <t>250214163</t>
  </si>
  <si>
    <t>1092368</t>
  </si>
  <si>
    <t>姚玉斌</t>
  </si>
  <si>
    <t>250302029</t>
  </si>
  <si>
    <t>1113741</t>
  </si>
  <si>
    <t>范典虎</t>
  </si>
  <si>
    <t>250109160</t>
  </si>
  <si>
    <t>1114058</t>
  </si>
  <si>
    <t>李爱云</t>
  </si>
  <si>
    <t>250127058</t>
  </si>
  <si>
    <t>250126007</t>
  </si>
  <si>
    <t>1115008</t>
  </si>
  <si>
    <t>唐良英</t>
  </si>
  <si>
    <t>250222019</t>
  </si>
  <si>
    <t>1112938</t>
  </si>
  <si>
    <t>李正富</t>
  </si>
  <si>
    <t>250320001</t>
  </si>
  <si>
    <t>1113089</t>
  </si>
  <si>
    <t>石中贵</t>
  </si>
  <si>
    <t>250106008</t>
  </si>
  <si>
    <t>1114019</t>
  </si>
  <si>
    <t>鲍月英</t>
  </si>
  <si>
    <t>250227077</t>
  </si>
  <si>
    <t>250116147</t>
  </si>
  <si>
    <t>1114593</t>
  </si>
  <si>
    <t>谢长清</t>
  </si>
  <si>
    <t>250203023</t>
  </si>
  <si>
    <t>1114830</t>
  </si>
  <si>
    <t>胡文兰</t>
  </si>
  <si>
    <t>250205141</t>
  </si>
  <si>
    <t>1116772</t>
  </si>
  <si>
    <t>李家同</t>
  </si>
  <si>
    <t>250315025</t>
  </si>
  <si>
    <t>1109369</t>
  </si>
  <si>
    <t>束士珍</t>
  </si>
  <si>
    <t>250218088</t>
  </si>
  <si>
    <t>1014671</t>
  </si>
  <si>
    <t>杜学荣</t>
  </si>
  <si>
    <t>250110134</t>
  </si>
  <si>
    <t>1117382</t>
  </si>
  <si>
    <t>韩伟珍</t>
  </si>
  <si>
    <t>250320023</t>
  </si>
  <si>
    <t>1102104</t>
  </si>
  <si>
    <t>杜明月</t>
  </si>
  <si>
    <t>250130050</t>
  </si>
  <si>
    <t>250203082</t>
  </si>
  <si>
    <t>250228022</t>
  </si>
  <si>
    <t>1116154</t>
  </si>
  <si>
    <t>李道顺</t>
  </si>
  <si>
    <t>250302025</t>
  </si>
  <si>
    <t>1116391</t>
  </si>
  <si>
    <t>桑学琴</t>
  </si>
  <si>
    <t>250227095</t>
  </si>
  <si>
    <t>1112428</t>
  </si>
  <si>
    <t>蔡立文</t>
  </si>
  <si>
    <t>250101069</t>
  </si>
  <si>
    <t>1112632</t>
  </si>
  <si>
    <t>徐安林</t>
  </si>
  <si>
    <t>普胸外科</t>
  </si>
  <si>
    <t>ces</t>
  </si>
  <si>
    <t>250108139</t>
  </si>
  <si>
    <t>1113142</t>
  </si>
  <si>
    <t>张家富</t>
  </si>
  <si>
    <t>250307093</t>
  </si>
  <si>
    <t>1113379</t>
  </si>
  <si>
    <t>梅魁极</t>
  </si>
  <si>
    <t>250112069</t>
  </si>
  <si>
    <t>1080790</t>
  </si>
  <si>
    <t>李博</t>
  </si>
  <si>
    <t>250209053</t>
  </si>
  <si>
    <t>1115904</t>
  </si>
  <si>
    <t>刘其树</t>
  </si>
  <si>
    <t>250221082</t>
  </si>
  <si>
    <t>1116324</t>
  </si>
  <si>
    <t>姚富康</t>
  </si>
  <si>
    <t>250222071</t>
  </si>
  <si>
    <t>1117549</t>
  </si>
  <si>
    <t>丁贤长</t>
  </si>
  <si>
    <t>250320011</t>
  </si>
  <si>
    <t>1117652</t>
  </si>
  <si>
    <t>余宏</t>
  </si>
  <si>
    <t>250322001</t>
  </si>
  <si>
    <t>1116292</t>
  </si>
  <si>
    <t>沈章荣</t>
  </si>
  <si>
    <t>250301092</t>
  </si>
  <si>
    <t>1111237</t>
  </si>
  <si>
    <t>余先礼</t>
  </si>
  <si>
    <t>250101001</t>
  </si>
  <si>
    <t>1111770</t>
  </si>
  <si>
    <t>李德美</t>
  </si>
  <si>
    <t>250108133</t>
  </si>
  <si>
    <t>250105092</t>
  </si>
  <si>
    <t>ach</t>
  </si>
  <si>
    <t>1116596</t>
  </si>
  <si>
    <t>杨靖</t>
  </si>
  <si>
    <t>250312133</t>
  </si>
  <si>
    <t>250318032</t>
  </si>
  <si>
    <t>acv</t>
  </si>
  <si>
    <t>1116014</t>
  </si>
  <si>
    <t>周由柱</t>
  </si>
  <si>
    <t>250301096</t>
  </si>
  <si>
    <t>250228109</t>
  </si>
  <si>
    <t>1087939</t>
  </si>
  <si>
    <t>纪长和</t>
  </si>
  <si>
    <t>神经内科</t>
  </si>
  <si>
    <t>neu</t>
  </si>
  <si>
    <t>250215054</t>
  </si>
  <si>
    <t>1113098</t>
  </si>
  <si>
    <t>许世玉</t>
  </si>
  <si>
    <t>250106133</t>
  </si>
  <si>
    <t>1117450</t>
  </si>
  <si>
    <t>洪良友</t>
  </si>
  <si>
    <t>250313055</t>
  </si>
  <si>
    <t>1069454</t>
  </si>
  <si>
    <t>黄家德</t>
  </si>
  <si>
    <t>250115054</t>
  </si>
  <si>
    <t>1113302</t>
  </si>
  <si>
    <t>许永郑</t>
  </si>
  <si>
    <t>250106015</t>
  </si>
  <si>
    <t>1114152</t>
  </si>
  <si>
    <t>陈祥友</t>
  </si>
  <si>
    <t>250117068</t>
  </si>
  <si>
    <t>1114328</t>
  </si>
  <si>
    <t>王家彬</t>
  </si>
  <si>
    <t>250118033</t>
  </si>
  <si>
    <t>1114955</t>
  </si>
  <si>
    <t>周遵胜</t>
  </si>
  <si>
    <t>250203091</t>
  </si>
  <si>
    <t>1117161</t>
  </si>
  <si>
    <t>金冬生</t>
  </si>
  <si>
    <t>250308022</t>
  </si>
  <si>
    <t>1070917</t>
  </si>
  <si>
    <t>李小兰</t>
  </si>
  <si>
    <t>250112004</t>
  </si>
  <si>
    <t>sb</t>
  </si>
  <si>
    <t>1027578</t>
  </si>
  <si>
    <t>余吉元</t>
  </si>
  <si>
    <t>250320002</t>
  </si>
  <si>
    <t>1017778</t>
  </si>
  <si>
    <t>石成美</t>
  </si>
  <si>
    <t>250121036</t>
  </si>
  <si>
    <t>1010751</t>
  </si>
  <si>
    <t>许会霞</t>
  </si>
  <si>
    <t>250306056</t>
  </si>
  <si>
    <t>1005471</t>
  </si>
  <si>
    <t>王仁科</t>
  </si>
  <si>
    <t>250114021</t>
  </si>
  <si>
    <t>1115074</t>
  </si>
  <si>
    <t>夏先毕</t>
  </si>
  <si>
    <t>神经外科</t>
  </si>
  <si>
    <t>nes</t>
  </si>
  <si>
    <t>250214054</t>
  </si>
  <si>
    <t>250202088</t>
  </si>
  <si>
    <t>1112590</t>
  </si>
  <si>
    <t>陈子乔</t>
  </si>
  <si>
    <t>250103046</t>
  </si>
  <si>
    <t>1115756</t>
  </si>
  <si>
    <t>刘玉玲</t>
  </si>
  <si>
    <t>250214057</t>
  </si>
  <si>
    <t>1112764</t>
  </si>
  <si>
    <t>陈传龙</t>
  </si>
  <si>
    <t>250111027</t>
  </si>
  <si>
    <t>1109511</t>
  </si>
  <si>
    <t>姜培培</t>
  </si>
  <si>
    <t>250102038</t>
  </si>
  <si>
    <t>1113057</t>
  </si>
  <si>
    <t>陆和萍</t>
  </si>
  <si>
    <t>250113011</t>
  </si>
  <si>
    <t>1113433</t>
  </si>
  <si>
    <t>庄银霞</t>
  </si>
  <si>
    <t>250108001</t>
  </si>
  <si>
    <t>1117648</t>
  </si>
  <si>
    <t>韩晓倩</t>
  </si>
  <si>
    <t>250318009</t>
  </si>
  <si>
    <t>250318007</t>
  </si>
  <si>
    <t>250318006</t>
  </si>
  <si>
    <t>su</t>
  </si>
  <si>
    <t>169</t>
  </si>
  <si>
    <t>250321007</t>
  </si>
  <si>
    <t>1114179</t>
  </si>
  <si>
    <t>魏克琴</t>
  </si>
  <si>
    <t>250124096</t>
  </si>
  <si>
    <t>1110541</t>
  </si>
  <si>
    <t>冯大鹏</t>
  </si>
  <si>
    <t>250104051</t>
  </si>
  <si>
    <t>250118015</t>
  </si>
  <si>
    <t>1115943</t>
  </si>
  <si>
    <t>宋亚男</t>
  </si>
  <si>
    <t>250228113</t>
  </si>
  <si>
    <t>1117229</t>
  </si>
  <si>
    <t>李敏</t>
  </si>
  <si>
    <t>250319015</t>
  </si>
  <si>
    <t>1116377</t>
  </si>
  <si>
    <t>周保兰</t>
  </si>
  <si>
    <t>250321002</t>
  </si>
  <si>
    <t>1114676</t>
  </si>
  <si>
    <t>朱圣艮</t>
  </si>
  <si>
    <t>250208119</t>
  </si>
  <si>
    <t>1114728</t>
  </si>
  <si>
    <t>任素芳</t>
  </si>
  <si>
    <t>250202089</t>
  </si>
  <si>
    <t>250226056</t>
  </si>
  <si>
    <t>1033801</t>
  </si>
  <si>
    <t>张国英</t>
  </si>
  <si>
    <t>肾内风湿科</t>
  </si>
  <si>
    <t>rhe</t>
  </si>
  <si>
    <t>250131055</t>
  </si>
  <si>
    <t>1037293</t>
  </si>
  <si>
    <t>张家明</t>
  </si>
  <si>
    <t>250131008</t>
  </si>
  <si>
    <t>1023611</t>
  </si>
  <si>
    <t>杨保枝</t>
  </si>
  <si>
    <t>250226147</t>
  </si>
  <si>
    <t>1056044</t>
  </si>
  <si>
    <t>戴帮珍</t>
  </si>
  <si>
    <t>250228052</t>
  </si>
  <si>
    <t>1099176</t>
  </si>
  <si>
    <t>范华为</t>
  </si>
  <si>
    <t>250222052</t>
  </si>
  <si>
    <t>1113499</t>
  </si>
  <si>
    <t>蔡广霞</t>
  </si>
  <si>
    <t>250107067</t>
  </si>
  <si>
    <t>1114032</t>
  </si>
  <si>
    <t>任秀兰</t>
  </si>
  <si>
    <t>250115058</t>
  </si>
  <si>
    <t>1116707</t>
  </si>
  <si>
    <t>王家轩</t>
  </si>
  <si>
    <t>250307054</t>
  </si>
  <si>
    <t>1116485</t>
  </si>
  <si>
    <t>赵顶贵</t>
  </si>
  <si>
    <t>250226004</t>
  </si>
  <si>
    <t>1117006</t>
  </si>
  <si>
    <t>赵萌</t>
  </si>
  <si>
    <t>250312146</t>
  </si>
  <si>
    <t>1117075</t>
  </si>
  <si>
    <t>李永贵</t>
  </si>
  <si>
    <t>250307029</t>
  </si>
  <si>
    <t>1117471</t>
  </si>
  <si>
    <t>汪秀玲</t>
  </si>
  <si>
    <t>250313025</t>
  </si>
  <si>
    <t>1113567</t>
  </si>
  <si>
    <t>江玉芬</t>
  </si>
  <si>
    <t>250109004</t>
  </si>
  <si>
    <t>kor</t>
  </si>
  <si>
    <t>1110448</t>
  </si>
  <si>
    <t>刘赛雅</t>
  </si>
  <si>
    <t>250127043</t>
  </si>
  <si>
    <t>1113082</t>
  </si>
  <si>
    <t>赵迁</t>
  </si>
  <si>
    <t>250102044</t>
  </si>
  <si>
    <t>1061946</t>
  </si>
  <si>
    <t>柯先翠</t>
  </si>
  <si>
    <t>250122120</t>
  </si>
  <si>
    <t>bce</t>
  </si>
  <si>
    <t>250312076</t>
  </si>
  <si>
    <t>sho</t>
  </si>
  <si>
    <t>1078925</t>
  </si>
  <si>
    <t>黄美丽</t>
  </si>
  <si>
    <t>250103286</t>
  </si>
  <si>
    <t>1105114</t>
  </si>
  <si>
    <t>郑志芬</t>
  </si>
  <si>
    <t>250124061</t>
  </si>
  <si>
    <t>1115859</t>
  </si>
  <si>
    <t>金家宝</t>
  </si>
  <si>
    <t>250219169</t>
  </si>
  <si>
    <t>1116186</t>
  </si>
  <si>
    <t>江荣珍</t>
  </si>
  <si>
    <t>250313007</t>
  </si>
  <si>
    <t>1096596</t>
  </si>
  <si>
    <t>左改田</t>
  </si>
  <si>
    <t>250114078</t>
  </si>
  <si>
    <t>1113847</t>
  </si>
  <si>
    <t>韩影君</t>
  </si>
  <si>
    <t>250119027</t>
  </si>
  <si>
    <t>1066504</t>
  </si>
  <si>
    <t>张玖红</t>
  </si>
  <si>
    <t>250107065</t>
  </si>
  <si>
    <t>1007762</t>
  </si>
  <si>
    <t>孙光荣</t>
  </si>
  <si>
    <t>250220005</t>
  </si>
  <si>
    <t>1113532</t>
  </si>
  <si>
    <t>罗元林</t>
  </si>
  <si>
    <t>心血管内科</t>
  </si>
  <si>
    <t>car</t>
  </si>
  <si>
    <t>250122008</t>
  </si>
  <si>
    <t>1115375</t>
  </si>
  <si>
    <t>夏文英</t>
  </si>
  <si>
    <t>250216067</t>
  </si>
  <si>
    <t>1063075</t>
  </si>
  <si>
    <t>孙道顺</t>
  </si>
  <si>
    <t>250124040</t>
  </si>
  <si>
    <t>1115417</t>
  </si>
  <si>
    <t>徐文超</t>
  </si>
  <si>
    <t>250209037</t>
  </si>
  <si>
    <t>1112418</t>
  </si>
  <si>
    <t>王振红</t>
  </si>
  <si>
    <t>250104082</t>
  </si>
  <si>
    <t>1115528</t>
  </si>
  <si>
    <t>杨立好</t>
  </si>
  <si>
    <t>250211013</t>
  </si>
  <si>
    <t>1115564</t>
  </si>
  <si>
    <t>李一依</t>
  </si>
  <si>
    <t>26d</t>
  </si>
  <si>
    <t>new</t>
  </si>
  <si>
    <t>新生儿科</t>
  </si>
  <si>
    <t>neo</t>
  </si>
  <si>
    <t>250211009</t>
  </si>
  <si>
    <t>1113437</t>
  </si>
  <si>
    <t>凌明兰</t>
  </si>
  <si>
    <t>血液内科</t>
  </si>
  <si>
    <t>hem</t>
  </si>
  <si>
    <t>250104087</t>
  </si>
  <si>
    <t>1065189</t>
  </si>
  <si>
    <t>余文津</t>
  </si>
  <si>
    <t>250202063</t>
  </si>
  <si>
    <t>1094905</t>
  </si>
  <si>
    <t>陈传友</t>
  </si>
  <si>
    <t>250213024</t>
  </si>
  <si>
    <t>1102079</t>
  </si>
  <si>
    <t>王后勤</t>
  </si>
  <si>
    <t>250114048</t>
  </si>
  <si>
    <t>1102590</t>
  </si>
  <si>
    <t>杜少菊</t>
  </si>
  <si>
    <t>250314065</t>
  </si>
  <si>
    <t>250314046</t>
  </si>
  <si>
    <t>1110989</t>
  </si>
  <si>
    <t>孟凡翠</t>
  </si>
  <si>
    <t>250305010</t>
  </si>
  <si>
    <t>1114498</t>
  </si>
  <si>
    <t>徐金英</t>
  </si>
  <si>
    <t>250122028</t>
  </si>
  <si>
    <t>1114658</t>
  </si>
  <si>
    <t>戴文慧</t>
  </si>
  <si>
    <t>250125055</t>
  </si>
  <si>
    <t>1060936</t>
  </si>
  <si>
    <t>邓从林</t>
  </si>
  <si>
    <t>250221053</t>
  </si>
  <si>
    <t>1064954</t>
  </si>
  <si>
    <t>马丽</t>
  </si>
  <si>
    <t>250101002</t>
  </si>
  <si>
    <t>250215052</t>
  </si>
  <si>
    <t>1109281</t>
  </si>
  <si>
    <t>郭广义</t>
  </si>
  <si>
    <t>250221138</t>
  </si>
  <si>
    <t>1055281</t>
  </si>
  <si>
    <t>王子英</t>
  </si>
  <si>
    <t>250115067</t>
  </si>
  <si>
    <t>.125</t>
  </si>
  <si>
    <t>1007799</t>
  </si>
  <si>
    <t>汤超越</t>
  </si>
  <si>
    <t>250302011</t>
  </si>
  <si>
    <t>31</t>
  </si>
  <si>
    <t>250306038</t>
  </si>
  <si>
    <t>250228068</t>
  </si>
  <si>
    <t>1106055</t>
  </si>
  <si>
    <t>陈学全</t>
  </si>
  <si>
    <t>250113056</t>
  </si>
  <si>
    <t>250201014</t>
  </si>
  <si>
    <t>1028981</t>
  </si>
  <si>
    <t>蔡辉</t>
  </si>
  <si>
    <t>250207035</t>
  </si>
  <si>
    <t>1111503</t>
  </si>
  <si>
    <t>夏英田</t>
  </si>
  <si>
    <t>250116039</t>
  </si>
  <si>
    <t>250104038</t>
  </si>
  <si>
    <t>1109205</t>
  </si>
  <si>
    <t>夏万荣</t>
  </si>
  <si>
    <t>血液内科二病区</t>
  </si>
  <si>
    <t>250112010</t>
  </si>
  <si>
    <t>1083738</t>
  </si>
  <si>
    <t>张桂年</t>
  </si>
  <si>
    <t>250210103</t>
  </si>
  <si>
    <t>250211030</t>
  </si>
  <si>
    <t>1104445</t>
  </si>
  <si>
    <t>刘福敏</t>
  </si>
  <si>
    <t>250215071</t>
  </si>
  <si>
    <t>1109167</t>
  </si>
  <si>
    <t>杨青凤</t>
  </si>
  <si>
    <t>250117074</t>
  </si>
  <si>
    <t>1102200</t>
  </si>
  <si>
    <t>周小桃</t>
  </si>
  <si>
    <t>250111044</t>
  </si>
  <si>
    <t>1113877</t>
  </si>
  <si>
    <t>黄顺桂</t>
  </si>
  <si>
    <t>250227118</t>
  </si>
  <si>
    <t>1095576</t>
  </si>
  <si>
    <t>薛光珍</t>
  </si>
  <si>
    <t>250228050</t>
  </si>
  <si>
    <t>1029347</t>
  </si>
  <si>
    <t>邓元芝</t>
  </si>
  <si>
    <t>250107057</t>
  </si>
  <si>
    <t>1112625</t>
  </si>
  <si>
    <t>赵磊</t>
  </si>
  <si>
    <t>250111092</t>
  </si>
  <si>
    <t>250204061</t>
  </si>
  <si>
    <t>250310114</t>
  </si>
  <si>
    <t>1114320</t>
  </si>
  <si>
    <t>孟庆祥</t>
  </si>
  <si>
    <t>250123004</t>
  </si>
  <si>
    <t>1116493</t>
  </si>
  <si>
    <t>龙加聪</t>
  </si>
  <si>
    <t>250227094</t>
  </si>
  <si>
    <t>1089533</t>
  </si>
  <si>
    <t>李义珍</t>
  </si>
  <si>
    <t>250214108</t>
  </si>
  <si>
    <t>250115004</t>
  </si>
  <si>
    <t>250124064</t>
  </si>
  <si>
    <t>1115758</t>
  </si>
  <si>
    <t>方冰妍</t>
  </si>
  <si>
    <t>眼科住院</t>
  </si>
  <si>
    <t>oph</t>
  </si>
  <si>
    <t>250214166</t>
  </si>
  <si>
    <t>1006172</t>
  </si>
  <si>
    <t>韩静兰</t>
  </si>
  <si>
    <t>中医科(南区)</t>
  </si>
  <si>
    <t>chi</t>
  </si>
  <si>
    <t>250221068</t>
  </si>
  <si>
    <t>1116750</t>
  </si>
  <si>
    <t>高贤光</t>
  </si>
  <si>
    <t>250301068</t>
  </si>
  <si>
    <t>1116977</t>
  </si>
  <si>
    <t>施以胜</t>
  </si>
  <si>
    <t>250305103</t>
  </si>
  <si>
    <t>1056265</t>
  </si>
  <si>
    <t>马长安</t>
  </si>
  <si>
    <t>250311084</t>
  </si>
  <si>
    <t>1116722</t>
  </si>
  <si>
    <t>夏帮英</t>
  </si>
  <si>
    <t>250301065</t>
  </si>
  <si>
    <t>1088179</t>
  </si>
  <si>
    <t>马从生</t>
  </si>
  <si>
    <t>96</t>
  </si>
  <si>
    <t>250205087</t>
  </si>
  <si>
    <t>250307070</t>
  </si>
  <si>
    <t>1024517</t>
  </si>
  <si>
    <t>张涛</t>
  </si>
  <si>
    <t>250112050</t>
  </si>
  <si>
    <t>1114016</t>
  </si>
  <si>
    <t>韩永芬</t>
  </si>
  <si>
    <t>250115086</t>
  </si>
  <si>
    <t>1092383</t>
  </si>
  <si>
    <t>贾陆英</t>
  </si>
  <si>
    <t>250211075</t>
  </si>
  <si>
    <t>1083309</t>
  </si>
  <si>
    <t>许良凤</t>
  </si>
  <si>
    <t>肿瘤科(二)</t>
  </si>
  <si>
    <t>onc</t>
  </si>
  <si>
    <t>250111100</t>
  </si>
  <si>
    <t>1073735</t>
  </si>
  <si>
    <t>朱夕勤</t>
  </si>
  <si>
    <t>250109040</t>
  </si>
  <si>
    <t>1092849</t>
  </si>
  <si>
    <t>聂汝明</t>
  </si>
  <si>
    <t>250115070</t>
  </si>
  <si>
    <t>1110616</t>
  </si>
  <si>
    <t>王丽</t>
  </si>
  <si>
    <t>250118029</t>
  </si>
  <si>
    <t>1091164</t>
  </si>
  <si>
    <t>范洪亮</t>
  </si>
  <si>
    <t>250220008</t>
  </si>
  <si>
    <t>1113816</t>
  </si>
  <si>
    <t>杨绍明</t>
  </si>
  <si>
    <t>250110010</t>
  </si>
  <si>
    <t>250118019</t>
  </si>
  <si>
    <t>1117228</t>
  </si>
  <si>
    <t>吴自良</t>
  </si>
  <si>
    <t>250309012</t>
  </si>
  <si>
    <t>1104593</t>
  </si>
  <si>
    <t>丁道明</t>
  </si>
  <si>
    <t>250304030</t>
  </si>
  <si>
    <t>1116515</t>
  </si>
  <si>
    <t>苏兰英</t>
  </si>
  <si>
    <t>250226039</t>
  </si>
  <si>
    <t>250225038</t>
  </si>
  <si>
    <t>1071705</t>
  </si>
  <si>
    <t>黄志秀</t>
  </si>
  <si>
    <t>250314047</t>
  </si>
  <si>
    <t>1116764</t>
  </si>
  <si>
    <t>刘德杰</t>
  </si>
  <si>
    <t>250301060</t>
  </si>
  <si>
    <t>1105021</t>
  </si>
  <si>
    <t>陶传凤</t>
  </si>
  <si>
    <t>250210007</t>
  </si>
  <si>
    <t>1095820</t>
  </si>
  <si>
    <t>赵德红</t>
  </si>
  <si>
    <t>肿瘤科(一)</t>
  </si>
  <si>
    <t>250319001</t>
  </si>
  <si>
    <t>1112091</t>
  </si>
  <si>
    <t>贾建芝</t>
  </si>
  <si>
    <t>250312108</t>
  </si>
  <si>
    <t>ssr</t>
  </si>
  <si>
    <t>1113108</t>
  </si>
  <si>
    <t>吴义新</t>
  </si>
  <si>
    <t>重症医学科</t>
  </si>
  <si>
    <t>icu</t>
  </si>
  <si>
    <t>250106093</t>
  </si>
  <si>
    <t>ru</t>
  </si>
  <si>
    <t>250108094</t>
  </si>
  <si>
    <t>1098107</t>
  </si>
  <si>
    <t>李忠耿</t>
  </si>
  <si>
    <t>250328005</t>
  </si>
  <si>
    <t>1114078</t>
  </si>
  <si>
    <t>石来旺</t>
  </si>
  <si>
    <t>250114143</t>
  </si>
  <si>
    <t>250322004</t>
  </si>
  <si>
    <t>250115051</t>
  </si>
  <si>
    <t>250114036</t>
  </si>
  <si>
    <t>250115099</t>
  </si>
  <si>
    <t>250321016</t>
  </si>
  <si>
    <t>ti</t>
  </si>
  <si>
    <t>250311102</t>
  </si>
  <si>
    <t>250114148</t>
  </si>
  <si>
    <t>250114134</t>
  </si>
  <si>
    <t>1114263</t>
  </si>
  <si>
    <t>朱传祥</t>
  </si>
  <si>
    <t>250206066</t>
  </si>
  <si>
    <t>250126040</t>
  </si>
  <si>
    <t>250217137</t>
  </si>
  <si>
    <t>250209073</t>
  </si>
  <si>
    <t>1115922</t>
  </si>
  <si>
    <t>李翠英</t>
  </si>
  <si>
    <t>250216091</t>
  </si>
  <si>
    <t>250216082</t>
  </si>
  <si>
    <t>re</t>
  </si>
  <si>
    <t>42</t>
  </si>
  <si>
    <t>250218139</t>
  </si>
  <si>
    <t>250216081</t>
  </si>
  <si>
    <t>1116103</t>
  </si>
  <si>
    <t>王文明</t>
  </si>
  <si>
    <t>250218149</t>
  </si>
  <si>
    <t>1117132</t>
  </si>
  <si>
    <t>郭艳廷</t>
  </si>
  <si>
    <t>250307042</t>
  </si>
  <si>
    <t>250306117</t>
  </si>
  <si>
    <t>1111003</t>
  </si>
  <si>
    <t>李光年</t>
  </si>
  <si>
    <t>250103269</t>
  </si>
  <si>
    <t>250107127</t>
  </si>
  <si>
    <t>250109057</t>
  </si>
  <si>
    <t>250221076</t>
  </si>
  <si>
    <t>1116337</t>
  </si>
  <si>
    <t>臧礼群</t>
  </si>
  <si>
    <t>250321021</t>
  </si>
  <si>
    <t>1114746</t>
  </si>
  <si>
    <t>费逢贤</t>
  </si>
  <si>
    <t>250130018</t>
  </si>
  <si>
    <t>250204100</t>
  </si>
  <si>
    <t>1113220</t>
  </si>
  <si>
    <t>耿福琴</t>
  </si>
  <si>
    <t>250106012</t>
  </si>
  <si>
    <t>250109065</t>
  </si>
  <si>
    <t>250305002</t>
  </si>
  <si>
    <t>250305023</t>
  </si>
  <si>
    <t>1114369</t>
  </si>
  <si>
    <t>余大渡</t>
  </si>
  <si>
    <t>250119054</t>
  </si>
  <si>
    <t>1000172</t>
  </si>
  <si>
    <t>张红英</t>
  </si>
  <si>
    <t>250218062</t>
  </si>
  <si>
    <t>1029598</t>
  </si>
  <si>
    <t>高理春</t>
  </si>
  <si>
    <t>250130023</t>
  </si>
  <si>
    <t>1090556</t>
  </si>
  <si>
    <t>朱代忠</t>
  </si>
  <si>
    <t>250312093</t>
  </si>
  <si>
    <t>1109952</t>
  </si>
  <si>
    <t>王国群</t>
  </si>
  <si>
    <t>250201054</t>
  </si>
  <si>
    <t>250102060</t>
  </si>
  <si>
    <t>250113009</t>
  </si>
  <si>
    <t>250113036</t>
  </si>
  <si>
    <t>1115896</t>
  </si>
  <si>
    <t>杨豪杰</t>
  </si>
  <si>
    <t>250311080</t>
  </si>
  <si>
    <t>250320018</t>
  </si>
  <si>
    <t>sf</t>
  </si>
  <si>
    <t>13</t>
  </si>
  <si>
    <t>1116808</t>
  </si>
  <si>
    <t>付怀言</t>
  </si>
  <si>
    <t>250302008</t>
  </si>
  <si>
    <t>1005012</t>
  </si>
  <si>
    <t>童乃芳</t>
  </si>
  <si>
    <t>250103028</t>
  </si>
  <si>
    <t>1103160</t>
  </si>
  <si>
    <t>孙结苗</t>
  </si>
  <si>
    <t>250112016</t>
  </si>
  <si>
    <t>250104079</t>
  </si>
  <si>
    <t>1113868</t>
  </si>
  <si>
    <t>程先迎</t>
  </si>
  <si>
    <t>250111037</t>
  </si>
  <si>
    <t>1114020</t>
  </si>
  <si>
    <t>余洪正</t>
  </si>
  <si>
    <t>94</t>
  </si>
  <si>
    <t>250113096</t>
  </si>
  <si>
    <t>250114175</t>
  </si>
  <si>
    <t>250113079</t>
  </si>
  <si>
    <t>250116166</t>
  </si>
  <si>
    <t>1114331</t>
  </si>
  <si>
    <t>李多伍</t>
  </si>
  <si>
    <t>250118013</t>
  </si>
  <si>
    <t>250118004</t>
  </si>
  <si>
    <t>1114445</t>
  </si>
  <si>
    <t>裴中源</t>
  </si>
  <si>
    <t>250120026</t>
  </si>
  <si>
    <t>250120073</t>
  </si>
  <si>
    <t>250129047</t>
  </si>
  <si>
    <t>250129042</t>
  </si>
  <si>
    <t>250126060</t>
  </si>
  <si>
    <t>250210003</t>
  </si>
  <si>
    <t>250210041</t>
  </si>
  <si>
    <t>250203104</t>
  </si>
  <si>
    <t>1115284</t>
  </si>
  <si>
    <t>谢阳阳</t>
  </si>
  <si>
    <t>250207041</t>
  </si>
  <si>
    <t>谢洋洋</t>
  </si>
  <si>
    <t>250211004</t>
  </si>
  <si>
    <t>1115571</t>
  </si>
  <si>
    <t>程世云</t>
  </si>
  <si>
    <t>250217166</t>
  </si>
  <si>
    <t>1116955</t>
  </si>
  <si>
    <t>史军</t>
  </si>
  <si>
    <t>250305008</t>
  </si>
  <si>
    <t>250311118</t>
  </si>
  <si>
    <t>250111053</t>
  </si>
  <si>
    <t>1115283</t>
  </si>
  <si>
    <t>李成芬</t>
  </si>
  <si>
    <t>250207006</t>
  </si>
  <si>
    <t>250223018</t>
  </si>
  <si>
    <t>250302092</t>
  </si>
  <si>
    <t>250108174</t>
  </si>
  <si>
    <t>250124023</t>
  </si>
  <si>
    <t>250208075</t>
  </si>
  <si>
    <t>250328013</t>
  </si>
  <si>
    <t>250129028</t>
  </si>
  <si>
    <t>gn</t>
  </si>
  <si>
    <t>1037059</t>
  </si>
  <si>
    <t>陆昌俊</t>
  </si>
  <si>
    <t>250103208</t>
  </si>
  <si>
    <t>250217140</t>
  </si>
  <si>
    <t>250217131</t>
  </si>
  <si>
    <t>1083037</t>
  </si>
  <si>
    <t>李锋</t>
  </si>
  <si>
    <t>250303117</t>
  </si>
  <si>
    <t>250206121</t>
  </si>
  <si>
    <t>1099285</t>
  </si>
  <si>
    <t>余明权</t>
  </si>
  <si>
    <t>250313043</t>
  </si>
  <si>
    <t>250313059</t>
  </si>
  <si>
    <t>1112643</t>
  </si>
  <si>
    <t>水小勇</t>
  </si>
  <si>
    <t>250105085</t>
  </si>
  <si>
    <t>1112796</t>
  </si>
  <si>
    <t>李立中</t>
  </si>
  <si>
    <t>250102057</t>
  </si>
  <si>
    <t>250108144</t>
  </si>
  <si>
    <t>250111032</t>
  </si>
  <si>
    <t>250114071</t>
  </si>
  <si>
    <t>250111034</t>
  </si>
  <si>
    <t>250109032</t>
  </si>
  <si>
    <t>250109078</t>
  </si>
  <si>
    <t>250109080</t>
  </si>
  <si>
    <t>250121095</t>
  </si>
  <si>
    <t>1114072</t>
  </si>
  <si>
    <t>候成军</t>
  </si>
  <si>
    <t>250114004</t>
  </si>
  <si>
    <t>250114133</t>
  </si>
  <si>
    <t>250114132</t>
  </si>
  <si>
    <t>250118001</t>
  </si>
  <si>
    <t>250118002</t>
  </si>
  <si>
    <t>1115946</t>
  </si>
  <si>
    <t>唐艾保</t>
  </si>
  <si>
    <t>250217038</t>
  </si>
  <si>
    <t>1117478</t>
  </si>
  <si>
    <t>李维英</t>
  </si>
  <si>
    <t>250312100</t>
  </si>
  <si>
    <t>250128031</t>
  </si>
  <si>
    <t>250206119</t>
  </si>
  <si>
    <t>1115839</t>
  </si>
  <si>
    <t>杨园园</t>
  </si>
  <si>
    <t>250215041</t>
  </si>
  <si>
    <t>250109059</t>
  </si>
  <si>
    <t>250107152</t>
  </si>
  <si>
    <t>1116625</t>
  </si>
  <si>
    <t>余农华</t>
  </si>
  <si>
    <t>250305128</t>
  </si>
  <si>
    <t>250228075</t>
  </si>
  <si>
    <t>250318037</t>
  </si>
  <si>
    <t>250321012</t>
  </si>
  <si>
    <t>250103236</t>
  </si>
  <si>
    <t>1111198</t>
  </si>
  <si>
    <t>苏和勤</t>
  </si>
  <si>
    <t>250107012</t>
  </si>
  <si>
    <t>250120102</t>
  </si>
  <si>
    <t>250320015</t>
  </si>
  <si>
    <t>250301114</t>
  </si>
  <si>
    <t>250311041</t>
  </si>
  <si>
    <t>250305127</t>
  </si>
  <si>
    <t>250102046</t>
  </si>
  <si>
    <t>1113610</t>
  </si>
  <si>
    <t>黄克全</t>
  </si>
  <si>
    <t>250114187</t>
  </si>
  <si>
    <t>250108149</t>
  </si>
  <si>
    <t>250129020</t>
  </si>
  <si>
    <t>250126036</t>
  </si>
  <si>
    <t>250128029</t>
  </si>
  <si>
    <t>250205125</t>
  </si>
  <si>
    <t>250129040</t>
  </si>
  <si>
    <t>250307044</t>
  </si>
  <si>
    <t>250301111</t>
  </si>
  <si>
    <t>1116199</t>
  </si>
  <si>
    <t>韦秀先</t>
  </si>
  <si>
    <t>250220068</t>
  </si>
  <si>
    <t>1116648</t>
  </si>
  <si>
    <t>金庆贵</t>
  </si>
  <si>
    <t>250301055</t>
  </si>
  <si>
    <t>250103275</t>
  </si>
  <si>
    <t>250301026</t>
  </si>
  <si>
    <t>slq</t>
  </si>
  <si>
    <t>250306090</t>
  </si>
  <si>
    <t>250102107</t>
  </si>
  <si>
    <t>250106088</t>
  </si>
  <si>
    <t>AYB</t>
  </si>
  <si>
    <t>9000068906</t>
  </si>
  <si>
    <t>吴正龙</t>
  </si>
  <si>
    <t>创面修复与整形美容外科(北区)</t>
  </si>
  <si>
    <t>250526115</t>
  </si>
  <si>
    <t>&lt;=0.5</t>
  </si>
  <si>
    <t>&lt;=0.12</t>
  </si>
  <si>
    <t>0.5</t>
  </si>
  <si>
    <t>&lt;=0.25</t>
  </si>
  <si>
    <t>9000025735</t>
  </si>
  <si>
    <t>陈玉莲</t>
  </si>
  <si>
    <t>250405070</t>
  </si>
  <si>
    <t>9000046514</t>
  </si>
  <si>
    <t>马文兰</t>
  </si>
  <si>
    <t>250429087</t>
  </si>
  <si>
    <t>&gt;=4</t>
  </si>
  <si>
    <t>&gt;=0.5</t>
  </si>
  <si>
    <t>&gt;=16</t>
  </si>
  <si>
    <t>9000015073</t>
  </si>
  <si>
    <t>相国放</t>
  </si>
  <si>
    <t>250422059</t>
  </si>
  <si>
    <t>0.25</t>
  </si>
  <si>
    <t>9000058637</t>
  </si>
  <si>
    <t>张德强</t>
  </si>
  <si>
    <t>250519080</t>
  </si>
  <si>
    <t>250523129</t>
  </si>
  <si>
    <t>250527156</t>
  </si>
  <si>
    <t>9000059665</t>
  </si>
  <si>
    <t>李中英</t>
  </si>
  <si>
    <t>250603030</t>
  </si>
  <si>
    <t>250607087</t>
  </si>
  <si>
    <t>250527142</t>
  </si>
  <si>
    <t>9000062249</t>
  </si>
  <si>
    <t>徐景芬</t>
  </si>
  <si>
    <t>250518060</t>
  </si>
  <si>
    <t>aeh</t>
  </si>
  <si>
    <t>0000282903</t>
  </si>
  <si>
    <t>熊传粹</t>
  </si>
  <si>
    <t>250526104</t>
  </si>
  <si>
    <t>9000071818</t>
  </si>
  <si>
    <t>王春修</t>
  </si>
  <si>
    <t>250606163</t>
  </si>
  <si>
    <t>bnc</t>
  </si>
  <si>
    <t>9000045424</t>
  </si>
  <si>
    <t>梁卫华</t>
  </si>
  <si>
    <t>250511083</t>
  </si>
  <si>
    <t>250513149</t>
  </si>
  <si>
    <t>250604093</t>
  </si>
  <si>
    <t>9000074828</t>
  </si>
  <si>
    <t>魏庆云</t>
  </si>
  <si>
    <t>250609066</t>
  </si>
  <si>
    <t>9000086029</t>
  </si>
  <si>
    <t>董文新</t>
  </si>
  <si>
    <t>250622038</t>
  </si>
  <si>
    <t>250611081</t>
  </si>
  <si>
    <t>9000021534</t>
  </si>
  <si>
    <t>周振华</t>
  </si>
  <si>
    <t>250401027</t>
  </si>
  <si>
    <t>250403095</t>
  </si>
  <si>
    <t>9000029327</t>
  </si>
  <si>
    <t>吴广礼</t>
  </si>
  <si>
    <t>250411010</t>
  </si>
  <si>
    <t>0012494919</t>
  </si>
  <si>
    <t>倪春明</t>
  </si>
  <si>
    <t>250417104</t>
  </si>
  <si>
    <t>250416028</t>
  </si>
  <si>
    <t>0031112262</t>
  </si>
  <si>
    <t>陈明景</t>
  </si>
  <si>
    <t>250422114</t>
  </si>
  <si>
    <t>0031170243</t>
  </si>
  <si>
    <t>夏克寨</t>
  </si>
  <si>
    <t>250427012</t>
  </si>
  <si>
    <t>9000052498</t>
  </si>
  <si>
    <t>卢兵</t>
  </si>
  <si>
    <t>250506132</t>
  </si>
  <si>
    <t>9000057653</t>
  </si>
  <si>
    <t>单正芬</t>
  </si>
  <si>
    <t>250513011</t>
  </si>
  <si>
    <t>250513010</t>
  </si>
  <si>
    <t>250516020</t>
  </si>
  <si>
    <t>0031380182</t>
  </si>
  <si>
    <t>王胜贤</t>
  </si>
  <si>
    <t>250516080</t>
  </si>
  <si>
    <t>0013134813</t>
  </si>
  <si>
    <t>詹从珍</t>
  </si>
  <si>
    <t>250518042</t>
  </si>
  <si>
    <t>9000065243</t>
  </si>
  <si>
    <t>唐士芳</t>
  </si>
  <si>
    <t>250523123</t>
  </si>
  <si>
    <t>9000065505</t>
  </si>
  <si>
    <t>凡家芹</t>
  </si>
  <si>
    <t>250526101</t>
  </si>
  <si>
    <t>0010444736</t>
  </si>
  <si>
    <t>250527143</t>
  </si>
  <si>
    <t>0006929540</t>
  </si>
  <si>
    <t>郑洁</t>
  </si>
  <si>
    <t>250531001</t>
  </si>
  <si>
    <t>250609067</t>
  </si>
  <si>
    <t>250609070</t>
  </si>
  <si>
    <t>250612136</t>
  </si>
  <si>
    <t>250613119</t>
  </si>
  <si>
    <t>250618177</t>
  </si>
  <si>
    <t>250620083</t>
  </si>
  <si>
    <t>0031473667</t>
  </si>
  <si>
    <t>陆华静</t>
  </si>
  <si>
    <t>250624026</t>
  </si>
  <si>
    <t>0031483359</t>
  </si>
  <si>
    <t>王保田</t>
  </si>
  <si>
    <t>250624036</t>
  </si>
  <si>
    <t>250625061</t>
  </si>
  <si>
    <t>250530091</t>
  </si>
  <si>
    <t>250604094</t>
  </si>
  <si>
    <t>250521013</t>
  </si>
  <si>
    <t>9000073721</t>
  </si>
  <si>
    <t>周春虎</t>
  </si>
  <si>
    <t>250605153</t>
  </si>
  <si>
    <t>en-</t>
  </si>
  <si>
    <t>9000026993</t>
  </si>
  <si>
    <t>聂玲玲</t>
  </si>
  <si>
    <t>250415095</t>
  </si>
  <si>
    <t>9000040799</t>
  </si>
  <si>
    <t>陈贤胜</t>
  </si>
  <si>
    <t>250421068</t>
  </si>
  <si>
    <t>250429088</t>
  </si>
  <si>
    <t>250506161</t>
  </si>
  <si>
    <t>250520079</t>
  </si>
  <si>
    <t>250517067</t>
  </si>
  <si>
    <t>&lt;=0.50</t>
  </si>
  <si>
    <t>9000062551</t>
  </si>
  <si>
    <t>牛安全</t>
  </si>
  <si>
    <t>250518092</t>
  </si>
  <si>
    <t>250521174</t>
  </si>
  <si>
    <t>250520062</t>
  </si>
  <si>
    <t>250522123</t>
  </si>
  <si>
    <t>250522125</t>
  </si>
  <si>
    <t>250523124</t>
  </si>
  <si>
    <t>250530094</t>
  </si>
  <si>
    <t>250606145</t>
  </si>
  <si>
    <t>250617110</t>
  </si>
  <si>
    <t>9000084694</t>
  </si>
  <si>
    <t>程光元</t>
  </si>
  <si>
    <t>250619100</t>
  </si>
  <si>
    <t>9000080953</t>
  </si>
  <si>
    <t>李伟</t>
  </si>
  <si>
    <t>250625180</t>
  </si>
  <si>
    <t>250625179</t>
  </si>
  <si>
    <t>250625055</t>
  </si>
  <si>
    <t>9000069773</t>
  </si>
  <si>
    <t>曹俊良</t>
  </si>
  <si>
    <t>250528110</t>
  </si>
  <si>
    <t>lad</t>
  </si>
  <si>
    <t>250625060</t>
  </si>
  <si>
    <t>0005989927</t>
  </si>
  <si>
    <t>施继太</t>
  </si>
  <si>
    <t>250627098</t>
  </si>
  <si>
    <t>9000037154</t>
  </si>
  <si>
    <t>张义明</t>
  </si>
  <si>
    <t>250418131</t>
  </si>
  <si>
    <t>mos</t>
  </si>
  <si>
    <t>0.03</t>
  </si>
  <si>
    <t>0012040651</t>
  </si>
  <si>
    <t>马兰</t>
  </si>
  <si>
    <t>250329067</t>
  </si>
  <si>
    <t>ne-</t>
  </si>
  <si>
    <t>0.06</t>
  </si>
  <si>
    <t>9000012905</t>
  </si>
  <si>
    <t>郑国余</t>
  </si>
  <si>
    <t>250417114</t>
  </si>
  <si>
    <t>250422122</t>
  </si>
  <si>
    <t>250427088</t>
  </si>
  <si>
    <t>250504068</t>
  </si>
  <si>
    <t>250512126</t>
  </si>
  <si>
    <t>250514016</t>
  </si>
  <si>
    <t>250521173</t>
  </si>
  <si>
    <t>0010574440</t>
  </si>
  <si>
    <t>刘侠</t>
  </si>
  <si>
    <t>250522097</t>
  </si>
  <si>
    <t>250529038</t>
  </si>
  <si>
    <t>250605066</t>
  </si>
  <si>
    <t>250606164</t>
  </si>
  <si>
    <t>250605132</t>
  </si>
  <si>
    <t>250612101</t>
  </si>
  <si>
    <t>250612076</t>
  </si>
  <si>
    <t>250616033</t>
  </si>
  <si>
    <t>250618176</t>
  </si>
  <si>
    <t>250625181</t>
  </si>
  <si>
    <t>9000080823</t>
  </si>
  <si>
    <t>张继兴</t>
  </si>
  <si>
    <t>250624027</t>
  </si>
  <si>
    <t>&gt;=32</t>
  </si>
  <si>
    <t>&gt;=512</t>
  </si>
  <si>
    <t>0.125</t>
  </si>
  <si>
    <t>0004500583</t>
  </si>
  <si>
    <t>王从寿</t>
  </si>
  <si>
    <t>250626117</t>
  </si>
  <si>
    <t>250520033</t>
  </si>
  <si>
    <t>250602017</t>
  </si>
  <si>
    <t>250611109</t>
  </si>
  <si>
    <t>9000027746</t>
  </si>
  <si>
    <t>冯克林</t>
  </si>
  <si>
    <t>250407096</t>
  </si>
  <si>
    <t>0008629514</t>
  </si>
  <si>
    <t>李士祥</t>
  </si>
  <si>
    <t>250420095</t>
  </si>
  <si>
    <t>9000046697</t>
  </si>
  <si>
    <t>王贤弟</t>
  </si>
  <si>
    <t>250428072</t>
  </si>
  <si>
    <t>250508031</t>
  </si>
  <si>
    <t>250514132</t>
  </si>
  <si>
    <t>250516006</t>
  </si>
  <si>
    <t>9000068812</t>
  </si>
  <si>
    <t>李志安</t>
  </si>
  <si>
    <t>250527019</t>
  </si>
  <si>
    <t>9000079067</t>
  </si>
  <si>
    <t>胡顶勇</t>
  </si>
  <si>
    <t>250611122</t>
  </si>
  <si>
    <t>250620075</t>
  </si>
  <si>
    <t>250522124</t>
  </si>
  <si>
    <t>9000080444</t>
  </si>
  <si>
    <t>李永山</t>
  </si>
  <si>
    <t>250620166</t>
  </si>
  <si>
    <t>250622098</t>
  </si>
  <si>
    <t>250604088</t>
  </si>
  <si>
    <t>9000080411</t>
  </si>
  <si>
    <t>徐学东</t>
  </si>
  <si>
    <t>250614047</t>
  </si>
  <si>
    <t>250619105</t>
  </si>
  <si>
    <t>250606144</t>
  </si>
  <si>
    <t>sal</t>
  </si>
  <si>
    <t>250612042</t>
  </si>
  <si>
    <t>250624034</t>
  </si>
  <si>
    <t>&gt;=8</t>
  </si>
  <si>
    <t>250409093</t>
  </si>
  <si>
    <t>&gt;=2000</t>
  </si>
  <si>
    <t>0010207466</t>
  </si>
  <si>
    <t>250417116</t>
  </si>
  <si>
    <t>&lt;=1000</t>
  </si>
  <si>
    <t>9000034324</t>
  </si>
  <si>
    <t>关宏翠</t>
  </si>
  <si>
    <t>250424031</t>
  </si>
  <si>
    <t>250424022</t>
  </si>
  <si>
    <t>0013031330</t>
  </si>
  <si>
    <t>闫娟</t>
  </si>
  <si>
    <t>250519100</t>
  </si>
  <si>
    <t>250520044</t>
  </si>
  <si>
    <t>250523084</t>
  </si>
  <si>
    <t>250528118</t>
  </si>
  <si>
    <t>&gt;=64</t>
  </si>
  <si>
    <t>250605150</t>
  </si>
  <si>
    <t>250625074</t>
  </si>
  <si>
    <t>250427001</t>
  </si>
  <si>
    <t>250429003</t>
  </si>
  <si>
    <t>0007394371</t>
  </si>
  <si>
    <t>邹传霞</t>
  </si>
  <si>
    <t>250401068</t>
  </si>
  <si>
    <t>&lt;=0.06</t>
  </si>
  <si>
    <t>0.12</t>
  </si>
  <si>
    <t>9000050788</t>
  </si>
  <si>
    <t>崔同贵</t>
  </si>
  <si>
    <t>250504022</t>
  </si>
  <si>
    <t>250504069</t>
  </si>
  <si>
    <t>9000021325</t>
  </si>
  <si>
    <t>吉长华</t>
  </si>
  <si>
    <t>250401075</t>
  </si>
  <si>
    <t>250402115</t>
  </si>
  <si>
    <t>9000022972</t>
  </si>
  <si>
    <t>吕彦美</t>
  </si>
  <si>
    <t>250403022</t>
  </si>
  <si>
    <t>0008262374</t>
  </si>
  <si>
    <t>王平</t>
  </si>
  <si>
    <t>250409028</t>
  </si>
  <si>
    <t>250415085</t>
  </si>
  <si>
    <t>0007466331</t>
  </si>
  <si>
    <t>王云刚</t>
  </si>
  <si>
    <t>250425108</t>
  </si>
  <si>
    <t>250501057</t>
  </si>
  <si>
    <t>0030349302</t>
  </si>
  <si>
    <t>杨祥</t>
  </si>
  <si>
    <t>250510056</t>
  </si>
  <si>
    <t>250527144</t>
  </si>
  <si>
    <t>250530088</t>
  </si>
  <si>
    <t>0031415294</t>
  </si>
  <si>
    <t>王少鹏</t>
  </si>
  <si>
    <t>250605072</t>
  </si>
  <si>
    <t>0005863993</t>
  </si>
  <si>
    <t>金义改</t>
  </si>
  <si>
    <t>250607062</t>
  </si>
  <si>
    <t>9000077724</t>
  </si>
  <si>
    <t>余仁早</t>
  </si>
  <si>
    <t>250609048</t>
  </si>
  <si>
    <t>250615004</t>
  </si>
  <si>
    <t>250615001</t>
  </si>
  <si>
    <t>250617012</t>
  </si>
  <si>
    <t>250617011</t>
  </si>
  <si>
    <t>250618175</t>
  </si>
  <si>
    <t>0031481227</t>
  </si>
  <si>
    <t>朱保道</t>
  </si>
  <si>
    <t>250625062</t>
  </si>
  <si>
    <t>9000018168</t>
  </si>
  <si>
    <t>王林珠</t>
  </si>
  <si>
    <t>250410013</t>
  </si>
  <si>
    <t>9000040761</t>
  </si>
  <si>
    <t>李汝英</t>
  </si>
  <si>
    <t>250508141</t>
  </si>
  <si>
    <t>9000073942</t>
  </si>
  <si>
    <t>250608024</t>
  </si>
  <si>
    <t>0031262128</t>
  </si>
  <si>
    <t>秦有华</t>
  </si>
  <si>
    <t>250410092</t>
  </si>
  <si>
    <t>250416030</t>
  </si>
  <si>
    <t>9000032767</t>
  </si>
  <si>
    <t>姚如意</t>
  </si>
  <si>
    <t>250422062</t>
  </si>
  <si>
    <t>250508030</t>
  </si>
  <si>
    <t>250625059</t>
  </si>
  <si>
    <t>0011066264</t>
  </si>
  <si>
    <t>汪官兆</t>
  </si>
  <si>
    <t>250426057</t>
  </si>
  <si>
    <t>250509003</t>
  </si>
  <si>
    <t>0.0625</t>
  </si>
  <si>
    <t>创面修复与整形美容外科门诊</t>
  </si>
  <si>
    <t>250603070</t>
  </si>
  <si>
    <t>9000036835</t>
  </si>
  <si>
    <t>王昕柠</t>
  </si>
  <si>
    <t>儿科(北区)</t>
  </si>
  <si>
    <t>250423125</t>
  </si>
  <si>
    <t>cbk</t>
  </si>
  <si>
    <t>9000029342</t>
  </si>
  <si>
    <t>何若希</t>
  </si>
  <si>
    <t>07</t>
  </si>
  <si>
    <t>250411013</t>
  </si>
  <si>
    <t>250417012</t>
  </si>
  <si>
    <t>9000043030</t>
  </si>
  <si>
    <t>袁昕淼</t>
  </si>
  <si>
    <t>250424063</t>
  </si>
  <si>
    <t>9000048302</t>
  </si>
  <si>
    <t>沈汀白</t>
  </si>
  <si>
    <t>02</t>
  </si>
  <si>
    <t>250601040</t>
  </si>
  <si>
    <t>9000071031</t>
  </si>
  <si>
    <t>徐一卓</t>
  </si>
  <si>
    <t>05</t>
  </si>
  <si>
    <t>250603051</t>
  </si>
  <si>
    <t>9000014725</t>
  </si>
  <si>
    <t>邵嘉树</t>
  </si>
  <si>
    <t>250404065</t>
  </si>
  <si>
    <t>st</t>
  </si>
  <si>
    <t>sam</t>
  </si>
  <si>
    <t>250420096</t>
  </si>
  <si>
    <t>9000013911</t>
  </si>
  <si>
    <t>纵君柔</t>
  </si>
  <si>
    <t>250619046</t>
  </si>
  <si>
    <t>250623071</t>
  </si>
  <si>
    <t>9000032716</t>
  </si>
  <si>
    <t>朱洛伊</t>
  </si>
  <si>
    <t>08</t>
  </si>
  <si>
    <t>250508142</t>
  </si>
  <si>
    <t>250606051</t>
  </si>
  <si>
    <t>250608051</t>
  </si>
  <si>
    <t>儿科门诊</t>
  </si>
  <si>
    <t>out</t>
  </si>
  <si>
    <t>250503033</t>
  </si>
  <si>
    <t>9000006827</t>
  </si>
  <si>
    <t>邓北辰</t>
  </si>
  <si>
    <t>04</t>
  </si>
  <si>
    <t>250331068</t>
  </si>
  <si>
    <t>9000078057</t>
  </si>
  <si>
    <t>丁家仓</t>
  </si>
  <si>
    <t>耳鼻咽喉头颈外科(北区)</t>
  </si>
  <si>
    <t>250613092</t>
  </si>
  <si>
    <t>0011816390</t>
  </si>
  <si>
    <t>柏凯</t>
  </si>
  <si>
    <t>250509118</t>
  </si>
  <si>
    <t>9000070206</t>
  </si>
  <si>
    <t>罗国英</t>
  </si>
  <si>
    <t>250529066</t>
  </si>
  <si>
    <t>0007213032</t>
  </si>
  <si>
    <t>许菊红</t>
  </si>
  <si>
    <t>250407128</t>
  </si>
  <si>
    <t>sct</t>
  </si>
  <si>
    <t>0008784181</t>
  </si>
  <si>
    <t>王萍</t>
  </si>
  <si>
    <t>250411058</t>
  </si>
  <si>
    <t>0012510639</t>
  </si>
  <si>
    <t>刘美麟</t>
  </si>
  <si>
    <t>250423048</t>
  </si>
  <si>
    <t>0031418870</t>
  </si>
  <si>
    <t>徐欢云</t>
  </si>
  <si>
    <t>妇科(北区)</t>
  </si>
  <si>
    <t>250615036</t>
  </si>
  <si>
    <t>0006160825</t>
  </si>
  <si>
    <t>汪兰英</t>
  </si>
  <si>
    <t>250609086</t>
  </si>
  <si>
    <t>9000018364</t>
  </si>
  <si>
    <t>余燕</t>
  </si>
  <si>
    <t>250329036</t>
  </si>
  <si>
    <t>0031441507</t>
  </si>
  <si>
    <t>胡东秀</t>
  </si>
  <si>
    <t>250619062</t>
  </si>
  <si>
    <t>250615029</t>
  </si>
  <si>
    <t>9000074853</t>
  </si>
  <si>
    <t>陈义芳</t>
  </si>
  <si>
    <t>250611108</t>
  </si>
  <si>
    <t>9000028942</t>
  </si>
  <si>
    <t>齐希</t>
  </si>
  <si>
    <t>250520161</t>
  </si>
  <si>
    <t>9000041400</t>
  </si>
  <si>
    <t>陶仁菊</t>
  </si>
  <si>
    <t>250506093</t>
  </si>
  <si>
    <t>250601060</t>
  </si>
  <si>
    <t>妇科门诊</t>
  </si>
  <si>
    <t>250627080</t>
  </si>
  <si>
    <t>0030814437</t>
  </si>
  <si>
    <t>蒋宓彤</t>
  </si>
  <si>
    <t>250527139</t>
  </si>
  <si>
    <t>0031199032</t>
  </si>
  <si>
    <t>鲍国华</t>
  </si>
  <si>
    <t>250605146</t>
  </si>
  <si>
    <t>0005962203</t>
  </si>
  <si>
    <t>江婷</t>
  </si>
  <si>
    <t>250405068</t>
  </si>
  <si>
    <t>0004111944</t>
  </si>
  <si>
    <t>唐启旺</t>
  </si>
  <si>
    <t>感染病科二(北区)</t>
  </si>
  <si>
    <t>250502079</t>
  </si>
  <si>
    <t>0012820863</t>
  </si>
  <si>
    <t>程志兵</t>
  </si>
  <si>
    <t>250623017</t>
  </si>
  <si>
    <t>9000056117</t>
  </si>
  <si>
    <t>余望明</t>
  </si>
  <si>
    <t>250620056</t>
  </si>
  <si>
    <t>9000038696</t>
  </si>
  <si>
    <t>余淑琴</t>
  </si>
  <si>
    <t>250520107</t>
  </si>
  <si>
    <t>0006573321</t>
  </si>
  <si>
    <t>廖家英</t>
  </si>
  <si>
    <t>250611036</t>
  </si>
  <si>
    <t>0031040868</t>
  </si>
  <si>
    <t>马殿华</t>
  </si>
  <si>
    <t>250615045</t>
  </si>
  <si>
    <t>250614101</t>
  </si>
  <si>
    <t>250615042</t>
  </si>
  <si>
    <t>250615043</t>
  </si>
  <si>
    <t>0031260625</t>
  </si>
  <si>
    <t>章姚财</t>
  </si>
  <si>
    <t>250422035</t>
  </si>
  <si>
    <t>cac</t>
  </si>
  <si>
    <t>0010489111</t>
  </si>
  <si>
    <t>李大伟</t>
  </si>
  <si>
    <t>250612075</t>
  </si>
  <si>
    <t>250414015</t>
  </si>
  <si>
    <t>0031143413</t>
  </si>
  <si>
    <t>张传宇</t>
  </si>
  <si>
    <t>250415083</t>
  </si>
  <si>
    <t>250418084</t>
  </si>
  <si>
    <t>250625140</t>
  </si>
  <si>
    <t>0000191476</t>
  </si>
  <si>
    <t>陈善兰</t>
  </si>
  <si>
    <t>250424123</t>
  </si>
  <si>
    <t>0031473086</t>
  </si>
  <si>
    <t>魏紫阳</t>
  </si>
  <si>
    <t>250624090</t>
  </si>
  <si>
    <t>250507065</t>
  </si>
  <si>
    <t>250510021</t>
  </si>
  <si>
    <t>250514038</t>
  </si>
  <si>
    <t>0031165785</t>
  </si>
  <si>
    <t>管传爱</t>
  </si>
  <si>
    <t>250525037</t>
  </si>
  <si>
    <t>9000024046</t>
  </si>
  <si>
    <t>张永</t>
  </si>
  <si>
    <t>250423018</t>
  </si>
  <si>
    <t>250429007</t>
  </si>
  <si>
    <t>250501030</t>
  </si>
  <si>
    <t>250510019</t>
  </si>
  <si>
    <t>9000035846</t>
  </si>
  <si>
    <t>梁杰</t>
  </si>
  <si>
    <t>250417040</t>
  </si>
  <si>
    <t>0031327444</t>
  </si>
  <si>
    <t>李廷军</t>
  </si>
  <si>
    <t>250517087</t>
  </si>
  <si>
    <t>250527029</t>
  </si>
  <si>
    <t>0031323393</t>
  </si>
  <si>
    <t>朱旭成</t>
  </si>
  <si>
    <t>250430057</t>
  </si>
  <si>
    <t>dei</t>
  </si>
  <si>
    <t>0031218379</t>
  </si>
  <si>
    <t>管秀芝</t>
  </si>
  <si>
    <t>250523027</t>
  </si>
  <si>
    <t>0009469697</t>
  </si>
  <si>
    <t>苏修龙</t>
  </si>
  <si>
    <t>250623015</t>
  </si>
  <si>
    <t>250623018</t>
  </si>
  <si>
    <t>250624147</t>
  </si>
  <si>
    <t>9000044433</t>
  </si>
  <si>
    <t>康宇文</t>
  </si>
  <si>
    <t>250502033</t>
  </si>
  <si>
    <t>&lt;=0.03</t>
  </si>
  <si>
    <t>0001124685</t>
  </si>
  <si>
    <t>冯均玲</t>
  </si>
  <si>
    <t>250527010</t>
  </si>
  <si>
    <t>0031368907</t>
  </si>
  <si>
    <t>李祖凤</t>
  </si>
  <si>
    <t>感染病科七(北区)</t>
  </si>
  <si>
    <t>250522092</t>
  </si>
  <si>
    <t>0010465513</t>
  </si>
  <si>
    <t>郎泽学</t>
  </si>
  <si>
    <t>250409041</t>
  </si>
  <si>
    <t>0031344850</t>
  </si>
  <si>
    <t>高巨红</t>
  </si>
  <si>
    <t>250609021</t>
  </si>
  <si>
    <t>0005894087</t>
  </si>
  <si>
    <t>屈家保</t>
  </si>
  <si>
    <t>250331090</t>
  </si>
  <si>
    <t>0012788252</t>
  </si>
  <si>
    <t>葛明云</t>
  </si>
  <si>
    <t>250615033</t>
  </si>
  <si>
    <t>9000081274</t>
  </si>
  <si>
    <t>吴尚庭</t>
  </si>
  <si>
    <t>250617046</t>
  </si>
  <si>
    <t>clt</t>
  </si>
  <si>
    <t>0013372165</t>
  </si>
  <si>
    <t>范家成</t>
  </si>
  <si>
    <t>250618136</t>
  </si>
  <si>
    <t>250618150</t>
  </si>
  <si>
    <t>0002703934</t>
  </si>
  <si>
    <t>陈俊</t>
  </si>
  <si>
    <t>250509031</t>
  </si>
  <si>
    <t>0006117480</t>
  </si>
  <si>
    <t>周昌荣</t>
  </si>
  <si>
    <t>250523050</t>
  </si>
  <si>
    <t>0031368599</t>
  </si>
  <si>
    <t>高玉梅</t>
  </si>
  <si>
    <t>250512048</t>
  </si>
  <si>
    <t>250512051</t>
  </si>
  <si>
    <t>0012837313</t>
  </si>
  <si>
    <t>杜广霞</t>
  </si>
  <si>
    <t>250619008</t>
  </si>
  <si>
    <t>250619001</t>
  </si>
  <si>
    <t>0031251899</t>
  </si>
  <si>
    <t>阳孝圣</t>
  </si>
  <si>
    <t>250409072</t>
  </si>
  <si>
    <t>0031300468</t>
  </si>
  <si>
    <t>尹吉爱</t>
  </si>
  <si>
    <t>250428086</t>
  </si>
  <si>
    <t>0010511301</t>
  </si>
  <si>
    <t>朱连敏</t>
  </si>
  <si>
    <t>250523122</t>
  </si>
  <si>
    <t>9000065051</t>
  </si>
  <si>
    <t>孙家锁</t>
  </si>
  <si>
    <t>250526038</t>
  </si>
  <si>
    <t>0006771716</t>
  </si>
  <si>
    <t>李忠敏</t>
  </si>
  <si>
    <t>250514098</t>
  </si>
  <si>
    <t>0031142835</t>
  </si>
  <si>
    <t>张珍</t>
  </si>
  <si>
    <t>250429004</t>
  </si>
  <si>
    <t>250504020</t>
  </si>
  <si>
    <t>250512056</t>
  </si>
  <si>
    <t>0000459027</t>
  </si>
  <si>
    <t>张恩惠</t>
  </si>
  <si>
    <t>250611075</t>
  </si>
  <si>
    <t>250620089</t>
  </si>
  <si>
    <t>0031407622</t>
  </si>
  <si>
    <t>丁晓东</t>
  </si>
  <si>
    <t>250528115</t>
  </si>
  <si>
    <t>9</t>
  </si>
  <si>
    <t>0031267810</t>
  </si>
  <si>
    <t>陈友兵</t>
  </si>
  <si>
    <t>250409053</t>
  </si>
  <si>
    <t>0031405904</t>
  </si>
  <si>
    <t>沈伟</t>
  </si>
  <si>
    <t>250526113</t>
  </si>
  <si>
    <t>250526110</t>
  </si>
  <si>
    <t>0013139139</t>
  </si>
  <si>
    <t>王国春</t>
  </si>
  <si>
    <t>250515076</t>
  </si>
  <si>
    <t>0006259005</t>
  </si>
  <si>
    <t>赵修芳</t>
  </si>
  <si>
    <t>250527046</t>
  </si>
  <si>
    <t>250531016</t>
  </si>
  <si>
    <t>0031244407</t>
  </si>
  <si>
    <t>赵世权</t>
  </si>
  <si>
    <t>250403086</t>
  </si>
  <si>
    <t>250415058</t>
  </si>
  <si>
    <t>9000045295</t>
  </si>
  <si>
    <t>李云</t>
  </si>
  <si>
    <t>250427062</t>
  </si>
  <si>
    <t>9000011790</t>
  </si>
  <si>
    <t>周俊要</t>
  </si>
  <si>
    <t>250430100</t>
  </si>
  <si>
    <t>250613099</t>
  </si>
  <si>
    <t>250527014</t>
  </si>
  <si>
    <t>0030773842</t>
  </si>
  <si>
    <t>李成先</t>
  </si>
  <si>
    <t>250613056</t>
  </si>
  <si>
    <t>0031435676</t>
  </si>
  <si>
    <t>李湛江</t>
  </si>
  <si>
    <t>250605149</t>
  </si>
  <si>
    <t>0012615644</t>
  </si>
  <si>
    <t>黄胜利</t>
  </si>
  <si>
    <t>250624084</t>
  </si>
  <si>
    <t>0031242480</t>
  </si>
  <si>
    <t>张有德</t>
  </si>
  <si>
    <t>250412060</t>
  </si>
  <si>
    <t>0004823310</t>
  </si>
  <si>
    <t>姚兆璋</t>
  </si>
  <si>
    <t>250620060</t>
  </si>
  <si>
    <t>0012834216</t>
  </si>
  <si>
    <t>张琦君</t>
  </si>
  <si>
    <t>250523131</t>
  </si>
  <si>
    <t>pme</t>
  </si>
  <si>
    <t>250605148</t>
  </si>
  <si>
    <t>0031305809</t>
  </si>
  <si>
    <t>朱国平</t>
  </si>
  <si>
    <t>250422067</t>
  </si>
  <si>
    <t>0007818236</t>
  </si>
  <si>
    <t>李荣华</t>
  </si>
  <si>
    <t>250528013</t>
  </si>
  <si>
    <t>9000068486</t>
  </si>
  <si>
    <t>牛伟平</t>
  </si>
  <si>
    <t>250604080</t>
  </si>
  <si>
    <t>0000437231</t>
  </si>
  <si>
    <t>张平</t>
  </si>
  <si>
    <t>250606061</t>
  </si>
  <si>
    <t>250619043</t>
  </si>
  <si>
    <t>0031331431</t>
  </si>
  <si>
    <t>杨兴蓉</t>
  </si>
  <si>
    <t>250430054</t>
  </si>
  <si>
    <t>250625116</t>
  </si>
  <si>
    <t>9000087399</t>
  </si>
  <si>
    <t>李长英</t>
  </si>
  <si>
    <t>250624011</t>
  </si>
  <si>
    <t>scp</t>
  </si>
  <si>
    <t>0030207859</t>
  </si>
  <si>
    <t>许玉林</t>
  </si>
  <si>
    <t>250617002</t>
  </si>
  <si>
    <t>0031249900</t>
  </si>
  <si>
    <t>李胜友</t>
  </si>
  <si>
    <t>250404006</t>
  </si>
  <si>
    <t>0011293029</t>
  </si>
  <si>
    <t>钱晶晶</t>
  </si>
  <si>
    <t>250602032</t>
  </si>
  <si>
    <t>0031244243</t>
  </si>
  <si>
    <t>孙夫勤</t>
  </si>
  <si>
    <t>250402039</t>
  </si>
  <si>
    <t>sgo</t>
  </si>
  <si>
    <t>250402041</t>
  </si>
  <si>
    <t>250415026</t>
  </si>
  <si>
    <t>250415028</t>
  </si>
  <si>
    <t>0031410301</t>
  </si>
  <si>
    <t>朱宗祥</t>
  </si>
  <si>
    <t>250530044</t>
  </si>
  <si>
    <t>sgy</t>
  </si>
  <si>
    <t>250610091</t>
  </si>
  <si>
    <t>250611151</t>
  </si>
  <si>
    <t>0031302647</t>
  </si>
  <si>
    <t>刘永</t>
  </si>
  <si>
    <t>250422038</t>
  </si>
  <si>
    <t>sin</t>
  </si>
  <si>
    <t>250422039</t>
  </si>
  <si>
    <t>0011974238</t>
  </si>
  <si>
    <t>涂彬</t>
  </si>
  <si>
    <t>250618005</t>
  </si>
  <si>
    <t>250618011</t>
  </si>
  <si>
    <t>0013066328</t>
  </si>
  <si>
    <t>薛学珍</t>
  </si>
  <si>
    <t>250527149</t>
  </si>
  <si>
    <t>ssi</t>
  </si>
  <si>
    <t>0031257016</t>
  </si>
  <si>
    <t>范家文</t>
  </si>
  <si>
    <t>感染病科三(北区)</t>
  </si>
  <si>
    <t>250415069</t>
  </si>
  <si>
    <t>avi</t>
  </si>
  <si>
    <t>0008267122</t>
  </si>
  <si>
    <t>韩末叶</t>
  </si>
  <si>
    <t>250610092</t>
  </si>
  <si>
    <t>250614017</t>
  </si>
  <si>
    <t>0031383145</t>
  </si>
  <si>
    <t>丁业华</t>
  </si>
  <si>
    <t>250517024</t>
  </si>
  <si>
    <t>250517022</t>
  </si>
  <si>
    <t>9000066113</t>
  </si>
  <si>
    <t>王书良</t>
  </si>
  <si>
    <t>250523014</t>
  </si>
  <si>
    <t>0007135415</t>
  </si>
  <si>
    <t>徐本慧</t>
  </si>
  <si>
    <t>250608006</t>
  </si>
  <si>
    <t>0010088074</t>
  </si>
  <si>
    <t>刘文兰</t>
  </si>
  <si>
    <t>250427017</t>
  </si>
  <si>
    <t>0007546612</t>
  </si>
  <si>
    <t>王世忠</t>
  </si>
  <si>
    <t>250505067</t>
  </si>
  <si>
    <t>250505064</t>
  </si>
  <si>
    <t>250507074</t>
  </si>
  <si>
    <t>250506163</t>
  </si>
  <si>
    <t>0030894391</t>
  </si>
  <si>
    <t>施国强</t>
  </si>
  <si>
    <t>250522053</t>
  </si>
  <si>
    <t>9000059271</t>
  </si>
  <si>
    <t>江锦云</t>
  </si>
  <si>
    <t>250523053</t>
  </si>
  <si>
    <t>9000070281</t>
  </si>
  <si>
    <t>汪正云</t>
  </si>
  <si>
    <t>250530070</t>
  </si>
  <si>
    <t>0011757724</t>
  </si>
  <si>
    <t>王祖明</t>
  </si>
  <si>
    <t>250607030</t>
  </si>
  <si>
    <t>250617027</t>
  </si>
  <si>
    <t>250501102</t>
  </si>
  <si>
    <t>250505073</t>
  </si>
  <si>
    <t>250528109</t>
  </si>
  <si>
    <t>250528108</t>
  </si>
  <si>
    <t>250418103</t>
  </si>
  <si>
    <t>250526067</t>
  </si>
  <si>
    <t>250506162</t>
  </si>
  <si>
    <t>9000047746</t>
  </si>
  <si>
    <t>张道年</t>
  </si>
  <si>
    <t>250530085</t>
  </si>
  <si>
    <t>250603026</t>
  </si>
  <si>
    <t>0001290350</t>
  </si>
  <si>
    <t>郑锦妹</t>
  </si>
  <si>
    <t>250513076</t>
  </si>
  <si>
    <t>250513080</t>
  </si>
  <si>
    <t>0009022771</t>
  </si>
  <si>
    <t>张先武</t>
  </si>
  <si>
    <t>250401038</t>
  </si>
  <si>
    <t>&lt;=0.45</t>
  </si>
  <si>
    <t>250529101</t>
  </si>
  <si>
    <t>0008265532</t>
  </si>
  <si>
    <t>肖金福</t>
  </si>
  <si>
    <t>250430125</t>
  </si>
  <si>
    <t>250430124</t>
  </si>
  <si>
    <t>9000035320</t>
  </si>
  <si>
    <t>袁贤海</t>
  </si>
  <si>
    <t>250428090</t>
  </si>
  <si>
    <t>250428091</t>
  </si>
  <si>
    <t>0011956211</t>
  </si>
  <si>
    <t>王垒</t>
  </si>
  <si>
    <t>250420071</t>
  </si>
  <si>
    <t>250420066</t>
  </si>
  <si>
    <t>0031372152</t>
  </si>
  <si>
    <t>张叔平</t>
  </si>
  <si>
    <t>250513074</t>
  </si>
  <si>
    <t>0007414318</t>
  </si>
  <si>
    <t>孙敬英</t>
  </si>
  <si>
    <t>250627002</t>
  </si>
  <si>
    <t>0031272021</t>
  </si>
  <si>
    <t>张翠英</t>
  </si>
  <si>
    <t>250414086</t>
  </si>
  <si>
    <t>250414085</t>
  </si>
  <si>
    <t>250610093</t>
  </si>
  <si>
    <t>250627056</t>
  </si>
  <si>
    <t>0003142475</t>
  </si>
  <si>
    <t>任祥荣</t>
  </si>
  <si>
    <t>250527138</t>
  </si>
  <si>
    <t>0031426879</t>
  </si>
  <si>
    <t>王力徐</t>
  </si>
  <si>
    <t>250604077</t>
  </si>
  <si>
    <t>0031212225</t>
  </si>
  <si>
    <t>江余伟</t>
  </si>
  <si>
    <t>250608044</t>
  </si>
  <si>
    <t>0010457161</t>
  </si>
  <si>
    <t>张月平</t>
  </si>
  <si>
    <t>250510005</t>
  </si>
  <si>
    <t>0008902123</t>
  </si>
  <si>
    <t>方吉勇</t>
  </si>
  <si>
    <t>250611111</t>
  </si>
  <si>
    <t>0013243875</t>
  </si>
  <si>
    <t>王维付</t>
  </si>
  <si>
    <t>250617055</t>
  </si>
  <si>
    <t>0030358404</t>
  </si>
  <si>
    <t>盛业瑞</t>
  </si>
  <si>
    <t>250618187</t>
  </si>
  <si>
    <t>250625084</t>
  </si>
  <si>
    <t>14</t>
  </si>
  <si>
    <t>250417108</t>
  </si>
  <si>
    <t>0031304882</t>
  </si>
  <si>
    <t>赵中稳</t>
  </si>
  <si>
    <t>250426007</t>
  </si>
  <si>
    <t>250502017</t>
  </si>
  <si>
    <t>250501003</t>
  </si>
  <si>
    <t>250502007</t>
  </si>
  <si>
    <t>250501016</t>
  </si>
  <si>
    <t>250510004</t>
  </si>
  <si>
    <t>0010207924</t>
  </si>
  <si>
    <t>杨军维</t>
  </si>
  <si>
    <t>250604099</t>
  </si>
  <si>
    <t>250606070</t>
  </si>
  <si>
    <t>250611134</t>
  </si>
  <si>
    <t>0031415072</t>
  </si>
  <si>
    <t>徐从荣</t>
  </si>
  <si>
    <t>250612087</t>
  </si>
  <si>
    <t>250619058</t>
  </si>
  <si>
    <t>0013572217</t>
  </si>
  <si>
    <t>刘家林</t>
  </si>
  <si>
    <t>250606004</t>
  </si>
  <si>
    <t>250606006</t>
  </si>
  <si>
    <t>9000088643</t>
  </si>
  <si>
    <t>余桂芳</t>
  </si>
  <si>
    <t>250627062</t>
  </si>
  <si>
    <t>250623088</t>
  </si>
  <si>
    <t>0000487862</t>
  </si>
  <si>
    <t>梁华伦</t>
  </si>
  <si>
    <t>250624157</t>
  </si>
  <si>
    <t>250614004</t>
  </si>
  <si>
    <t>0031399063</t>
  </si>
  <si>
    <t>李成德</t>
  </si>
  <si>
    <t>250603086</t>
  </si>
  <si>
    <t>250602030</t>
  </si>
  <si>
    <t>0012323985</t>
  </si>
  <si>
    <t>李龙英</t>
  </si>
  <si>
    <t>250607038</t>
  </si>
  <si>
    <t>9000065919</t>
  </si>
  <si>
    <t>刘开如</t>
  </si>
  <si>
    <t>250627124</t>
  </si>
  <si>
    <t>250415078</t>
  </si>
  <si>
    <t>0007371722</t>
  </si>
  <si>
    <t>季益富</t>
  </si>
  <si>
    <t>250425031</t>
  </si>
  <si>
    <t>250425032</t>
  </si>
  <si>
    <t>0006355882</t>
  </si>
  <si>
    <t>陈世纹</t>
  </si>
  <si>
    <t>250409008</t>
  </si>
  <si>
    <t>250620118</t>
  </si>
  <si>
    <t>250620117</t>
  </si>
  <si>
    <t>250608013</t>
  </si>
  <si>
    <t>0031458914</t>
  </si>
  <si>
    <t>范祥贺</t>
  </si>
  <si>
    <t>250620092</t>
  </si>
  <si>
    <t>9000029937</t>
  </si>
  <si>
    <t>宋怀臣</t>
  </si>
  <si>
    <t>250410036</t>
  </si>
  <si>
    <t>250410033</t>
  </si>
  <si>
    <t>250414087</t>
  </si>
  <si>
    <t>250414084</t>
  </si>
  <si>
    <t>0010549575</t>
  </si>
  <si>
    <t>韦小红</t>
  </si>
  <si>
    <t>250404080</t>
  </si>
  <si>
    <t>0031469352</t>
  </si>
  <si>
    <t>曹宗林</t>
  </si>
  <si>
    <t>250619088</t>
  </si>
  <si>
    <t>0001957164</t>
  </si>
  <si>
    <t>李葱苗</t>
  </si>
  <si>
    <t>250610003</t>
  </si>
  <si>
    <t>250610016</t>
  </si>
  <si>
    <t>250610010</t>
  </si>
  <si>
    <t>250627102</t>
  </si>
  <si>
    <t>0031483371</t>
  </si>
  <si>
    <t>杨兴林</t>
  </si>
  <si>
    <t>250625004</t>
  </si>
  <si>
    <t>250625010</t>
  </si>
  <si>
    <t>0003027347</t>
  </si>
  <si>
    <t>钱业祥</t>
  </si>
  <si>
    <t>250429069</t>
  </si>
  <si>
    <t>0031467554</t>
  </si>
  <si>
    <t>方焱田</t>
  </si>
  <si>
    <t>250618120</t>
  </si>
  <si>
    <t>250408100</t>
  </si>
  <si>
    <t>250408101</t>
  </si>
  <si>
    <t>0031373624</t>
  </si>
  <si>
    <t>方今明</t>
  </si>
  <si>
    <t>250514058</t>
  </si>
  <si>
    <t>9000080064</t>
  </si>
  <si>
    <t>李小五</t>
  </si>
  <si>
    <t>250616038</t>
  </si>
  <si>
    <t>0005523817</t>
  </si>
  <si>
    <t>程家付</t>
  </si>
  <si>
    <t>250602015</t>
  </si>
  <si>
    <t>&gt;=2</t>
  </si>
  <si>
    <t>250423136</t>
  </si>
  <si>
    <t>0031347495</t>
  </si>
  <si>
    <t>王树龙</t>
  </si>
  <si>
    <t>感染病科一(北区)</t>
  </si>
  <si>
    <t>250509102</t>
  </si>
  <si>
    <t>250506075</t>
  </si>
  <si>
    <t>9000087799</t>
  </si>
  <si>
    <t>殷宏凤</t>
  </si>
  <si>
    <t>250624166</t>
  </si>
  <si>
    <t>250625052</t>
  </si>
  <si>
    <t>9000047200</t>
  </si>
  <si>
    <t>宋孝杰</t>
  </si>
  <si>
    <t>250523001</t>
  </si>
  <si>
    <t>250523009</t>
  </si>
  <si>
    <t>9000020616</t>
  </si>
  <si>
    <t>秦言</t>
  </si>
  <si>
    <t>250417019</t>
  </si>
  <si>
    <t>9000030609</t>
  </si>
  <si>
    <t>邢邦凤</t>
  </si>
  <si>
    <t>250610087</t>
  </si>
  <si>
    <t>250509101</t>
  </si>
  <si>
    <t>0031092507</t>
  </si>
  <si>
    <t>于林金</t>
  </si>
  <si>
    <t>250522065</t>
  </si>
  <si>
    <t>0008736453</t>
  </si>
  <si>
    <t>李光金</t>
  </si>
  <si>
    <t>250616072</t>
  </si>
  <si>
    <t>250611156</t>
  </si>
  <si>
    <t>0000196525</t>
  </si>
  <si>
    <t>徐世中</t>
  </si>
  <si>
    <t>250619083</t>
  </si>
  <si>
    <t>0012700502</t>
  </si>
  <si>
    <t>单磊</t>
  </si>
  <si>
    <t>250415098</t>
  </si>
  <si>
    <t>250415099</t>
  </si>
  <si>
    <t>0011424207</t>
  </si>
  <si>
    <t>杨小五</t>
  </si>
  <si>
    <t>250530096</t>
  </si>
  <si>
    <t>0031371384</t>
  </si>
  <si>
    <t>苏云安</t>
  </si>
  <si>
    <t>250519049</t>
  </si>
  <si>
    <t>9000070176</t>
  </si>
  <si>
    <t>李景先</t>
  </si>
  <si>
    <t>250529060</t>
  </si>
  <si>
    <t>250614104</t>
  </si>
  <si>
    <t>0009570457</t>
  </si>
  <si>
    <t>吴浩英</t>
  </si>
  <si>
    <t>250409078</t>
  </si>
  <si>
    <t>9000078276</t>
  </si>
  <si>
    <t>马子君</t>
  </si>
  <si>
    <t>骨科(北区)</t>
  </si>
  <si>
    <t>250614091</t>
  </si>
  <si>
    <t>9000029350</t>
  </si>
  <si>
    <t>黄永寿</t>
  </si>
  <si>
    <t>250413074</t>
  </si>
  <si>
    <t>250506158</t>
  </si>
  <si>
    <t>9000075105</t>
  </si>
  <si>
    <t>常云坦</t>
  </si>
  <si>
    <t>250606130</t>
  </si>
  <si>
    <t>9000020636</t>
  </si>
  <si>
    <t>王德恩</t>
  </si>
  <si>
    <t>250403004</t>
  </si>
  <si>
    <t>9000077309</t>
  </si>
  <si>
    <t>黄国利</t>
  </si>
  <si>
    <t>250615035</t>
  </si>
  <si>
    <t>9000043037</t>
  </si>
  <si>
    <t>蒋守祥</t>
  </si>
  <si>
    <t>250425105</t>
  </si>
  <si>
    <t>9000065320</t>
  </si>
  <si>
    <t>张怀书</t>
  </si>
  <si>
    <t>250606062</t>
  </si>
  <si>
    <t>sfi</t>
  </si>
  <si>
    <t>9000001032</t>
  </si>
  <si>
    <t>王明六</t>
  </si>
  <si>
    <t>250427049</t>
  </si>
  <si>
    <t>9000072100</t>
  </si>
  <si>
    <t>何兴朋</t>
  </si>
  <si>
    <t>250604106</t>
  </si>
  <si>
    <t>9000015570</t>
  </si>
  <si>
    <t>林公平</t>
  </si>
  <si>
    <t>250425100</t>
  </si>
  <si>
    <t>0010451467</t>
  </si>
  <si>
    <t>宋农芳</t>
  </si>
  <si>
    <t>250620157</t>
  </si>
  <si>
    <t>9000046545</t>
  </si>
  <si>
    <t>王让中</t>
  </si>
  <si>
    <t>250504021</t>
  </si>
  <si>
    <t>9000042275</t>
  </si>
  <si>
    <t>杨保</t>
  </si>
  <si>
    <t>250427048</t>
  </si>
  <si>
    <t>0031337816</t>
  </si>
  <si>
    <t>程庆芳</t>
  </si>
  <si>
    <t>骨科二病区(北区)</t>
  </si>
  <si>
    <t>250529068</t>
  </si>
  <si>
    <t>0000155889</t>
  </si>
  <si>
    <t>乐在全</t>
  </si>
  <si>
    <t>呼吸与危重症医学科二(北区)</t>
  </si>
  <si>
    <t>250513030</t>
  </si>
  <si>
    <t>0007963083</t>
  </si>
  <si>
    <t>姚立新</t>
  </si>
  <si>
    <t>250514011</t>
  </si>
  <si>
    <t>0031103893</t>
  </si>
  <si>
    <t>刘会才</t>
  </si>
  <si>
    <t>250612056</t>
  </si>
  <si>
    <t>9000048335</t>
  </si>
  <si>
    <t>胡恒英</t>
  </si>
  <si>
    <t>250501051</t>
  </si>
  <si>
    <t>0007414421</t>
  </si>
  <si>
    <t>曹圣安</t>
  </si>
  <si>
    <t>250417070</t>
  </si>
  <si>
    <t>0003310603</t>
  </si>
  <si>
    <t>250507104</t>
  </si>
  <si>
    <t>9000069013</t>
  </si>
  <si>
    <t>侯昌余</t>
  </si>
  <si>
    <t>250620168</t>
  </si>
  <si>
    <t>9000085537</t>
  </si>
  <si>
    <t>250626059</t>
  </si>
  <si>
    <t>9000037457</t>
  </si>
  <si>
    <t>程郑狗</t>
  </si>
  <si>
    <t>250418117</t>
  </si>
  <si>
    <t>0009313833</t>
  </si>
  <si>
    <t>250513141</t>
  </si>
  <si>
    <t>9000075209</t>
  </si>
  <si>
    <t>叶正三</t>
  </si>
  <si>
    <t>250606091</t>
  </si>
  <si>
    <t>0011436025</t>
  </si>
  <si>
    <t>王家超</t>
  </si>
  <si>
    <t>250423083</t>
  </si>
  <si>
    <t>9000041793</t>
  </si>
  <si>
    <t>王新山</t>
  </si>
  <si>
    <t>250423079</t>
  </si>
  <si>
    <t>0010344997</t>
  </si>
  <si>
    <t>夏光金</t>
  </si>
  <si>
    <t>250428003</t>
  </si>
  <si>
    <t>9000011885</t>
  </si>
  <si>
    <t>仲圣勇</t>
  </si>
  <si>
    <t>250507017</t>
  </si>
  <si>
    <t>0013682909</t>
  </si>
  <si>
    <t>邓信花</t>
  </si>
  <si>
    <t>250424032</t>
  </si>
  <si>
    <t>0007637169</t>
  </si>
  <si>
    <t>徐道桢</t>
  </si>
  <si>
    <t>250423033</t>
  </si>
  <si>
    <t>9000082623</t>
  </si>
  <si>
    <t>王怀臣</t>
  </si>
  <si>
    <t>250617047</t>
  </si>
  <si>
    <t>0011088461</t>
  </si>
  <si>
    <t>朱学勤</t>
  </si>
  <si>
    <t>250627094</t>
  </si>
  <si>
    <t>0031277633</t>
  </si>
  <si>
    <t>胡从义</t>
  </si>
  <si>
    <t>250413018</t>
  </si>
  <si>
    <t>0007246616</t>
  </si>
  <si>
    <t>王国香</t>
  </si>
  <si>
    <t>250503002</t>
  </si>
  <si>
    <t>9000084831</t>
  </si>
  <si>
    <t>250625136</t>
  </si>
  <si>
    <t>250626052</t>
  </si>
  <si>
    <t>0002544052</t>
  </si>
  <si>
    <t>陈祥良</t>
  </si>
  <si>
    <t>250331047</t>
  </si>
  <si>
    <t>0013426264</t>
  </si>
  <si>
    <t>张宇习</t>
  </si>
  <si>
    <t>250506152</t>
  </si>
  <si>
    <t>0011479376</t>
  </si>
  <si>
    <t>吴冬梅</t>
  </si>
  <si>
    <t>250507055</t>
  </si>
  <si>
    <t>0031370954</t>
  </si>
  <si>
    <t>李国陆</t>
  </si>
  <si>
    <t>250520054</t>
  </si>
  <si>
    <t>0011510053</t>
  </si>
  <si>
    <t>250620054</t>
  </si>
  <si>
    <t>0030741496</t>
  </si>
  <si>
    <t>邹雨婷</t>
  </si>
  <si>
    <t>250428053</t>
  </si>
  <si>
    <t>9000056362</t>
  </si>
  <si>
    <t>方粉荣</t>
  </si>
  <si>
    <t>250515135</t>
  </si>
  <si>
    <t>9000066580</t>
  </si>
  <si>
    <t>陈勇</t>
  </si>
  <si>
    <t>250526065</t>
  </si>
  <si>
    <t>9000066025</t>
  </si>
  <si>
    <t>苏福先</t>
  </si>
  <si>
    <t>250526098</t>
  </si>
  <si>
    <t>9000081164</t>
  </si>
  <si>
    <t>钱德标</t>
  </si>
  <si>
    <t>250617062</t>
  </si>
  <si>
    <t>9000083403</t>
  </si>
  <si>
    <t>韩传新</t>
  </si>
  <si>
    <t>250619070</t>
  </si>
  <si>
    <t>9000086036</t>
  </si>
  <si>
    <t>韩华云</t>
  </si>
  <si>
    <t>250625095</t>
  </si>
  <si>
    <t>9000084809</t>
  </si>
  <si>
    <t>汪亚中</t>
  </si>
  <si>
    <t>250627091</t>
  </si>
  <si>
    <t>9000021030</t>
  </si>
  <si>
    <t>汤家言</t>
  </si>
  <si>
    <t>250402016</t>
  </si>
  <si>
    <t>250405043</t>
  </si>
  <si>
    <t>0008908449</t>
  </si>
  <si>
    <t>何凤云</t>
  </si>
  <si>
    <t>250407047</t>
  </si>
  <si>
    <t>0000288211</t>
  </si>
  <si>
    <t>陆在富</t>
  </si>
  <si>
    <t>250412036</t>
  </si>
  <si>
    <t>0030989775</t>
  </si>
  <si>
    <t>王哲</t>
  </si>
  <si>
    <t>250418037</t>
  </si>
  <si>
    <t>250427006</t>
  </si>
  <si>
    <t>0008750544</t>
  </si>
  <si>
    <t>王义修</t>
  </si>
  <si>
    <t>250501083</t>
  </si>
  <si>
    <t>9000028478</t>
  </si>
  <si>
    <t>张光华</t>
  </si>
  <si>
    <t>250501039</t>
  </si>
  <si>
    <t>250510038</t>
  </si>
  <si>
    <t>9000054522</t>
  </si>
  <si>
    <t>250511013</t>
  </si>
  <si>
    <t>250523143</t>
  </si>
  <si>
    <t>250523141</t>
  </si>
  <si>
    <t>9000057277</t>
  </si>
  <si>
    <t>黄书芬</t>
  </si>
  <si>
    <t>250525018</t>
  </si>
  <si>
    <t>9000068236</t>
  </si>
  <si>
    <t>李夏微</t>
  </si>
  <si>
    <t>250526060</t>
  </si>
  <si>
    <t>250602063</t>
  </si>
  <si>
    <t>0031417798</t>
  </si>
  <si>
    <t>谷仕仙</t>
  </si>
  <si>
    <t>250602090</t>
  </si>
  <si>
    <t>0031433157</t>
  </si>
  <si>
    <t>王光值</t>
  </si>
  <si>
    <t>250605033</t>
  </si>
  <si>
    <t>0011037560</t>
  </si>
  <si>
    <t>丁明云</t>
  </si>
  <si>
    <t>250607065</t>
  </si>
  <si>
    <t>0008006871</t>
  </si>
  <si>
    <t>王玉新</t>
  </si>
  <si>
    <t>250615022</t>
  </si>
  <si>
    <t>0008914161</t>
  </si>
  <si>
    <t>高娅</t>
  </si>
  <si>
    <t>250616026</t>
  </si>
  <si>
    <t>250616050</t>
  </si>
  <si>
    <t>9000086993</t>
  </si>
  <si>
    <t>沈翠兰</t>
  </si>
  <si>
    <t>250624115</t>
  </si>
  <si>
    <t>9000087160</t>
  </si>
  <si>
    <t>童有海</t>
  </si>
  <si>
    <t>250624060</t>
  </si>
  <si>
    <t>0010859753</t>
  </si>
  <si>
    <t>王翠云</t>
  </si>
  <si>
    <t>250331080</t>
  </si>
  <si>
    <t>250402092</t>
  </si>
  <si>
    <t>9000054570</t>
  </si>
  <si>
    <t>张春花</t>
  </si>
  <si>
    <t>250512114</t>
  </si>
  <si>
    <t>9000028238</t>
  </si>
  <si>
    <t>250606082</t>
  </si>
  <si>
    <t>9000072856</t>
  </si>
  <si>
    <t>250605104</t>
  </si>
  <si>
    <t>0011142011</t>
  </si>
  <si>
    <t>张武桂</t>
  </si>
  <si>
    <t>250604119</t>
  </si>
  <si>
    <t>9000080178</t>
  </si>
  <si>
    <t>童迺杰</t>
  </si>
  <si>
    <t>250616067</t>
  </si>
  <si>
    <t>9000086051</t>
  </si>
  <si>
    <t>李皊</t>
  </si>
  <si>
    <t>250624127</t>
  </si>
  <si>
    <t>250330021</t>
  </si>
  <si>
    <t>0005951995</t>
  </si>
  <si>
    <t>汪之运</t>
  </si>
  <si>
    <t>250404024</t>
  </si>
  <si>
    <t>9000026544</t>
  </si>
  <si>
    <t>叶家云</t>
  </si>
  <si>
    <t>250408014</t>
  </si>
  <si>
    <t>9000002354</t>
  </si>
  <si>
    <t>250409010</t>
  </si>
  <si>
    <t>9000029120</t>
  </si>
  <si>
    <t>张利清</t>
  </si>
  <si>
    <t>250410020</t>
  </si>
  <si>
    <t>0002566706</t>
  </si>
  <si>
    <t>韩云</t>
  </si>
  <si>
    <t>250413079</t>
  </si>
  <si>
    <t>9000033381</t>
  </si>
  <si>
    <t>250414067</t>
  </si>
  <si>
    <t>0003710646</t>
  </si>
  <si>
    <t>李新荣</t>
  </si>
  <si>
    <t>250418115</t>
  </si>
  <si>
    <t>0008851380</t>
  </si>
  <si>
    <t>郑国祥</t>
  </si>
  <si>
    <t>250419043</t>
  </si>
  <si>
    <t>0031307801</t>
  </si>
  <si>
    <t>李义汉</t>
  </si>
  <si>
    <t>250423087</t>
  </si>
  <si>
    <t>9000048136</t>
  </si>
  <si>
    <t>陈为成</t>
  </si>
  <si>
    <t>250501025</t>
  </si>
  <si>
    <t>9000051449</t>
  </si>
  <si>
    <t>杨荣伯</t>
  </si>
  <si>
    <t>250504097</t>
  </si>
  <si>
    <t>250508137</t>
  </si>
  <si>
    <t>0008332216</t>
  </si>
  <si>
    <t>班业红</t>
  </si>
  <si>
    <t>250513132</t>
  </si>
  <si>
    <t>250528065</t>
  </si>
  <si>
    <t>9000072036</t>
  </si>
  <si>
    <t>邓培兰</t>
  </si>
  <si>
    <t>250602091</t>
  </si>
  <si>
    <t>250603029</t>
  </si>
  <si>
    <t>250605034</t>
  </si>
  <si>
    <t>9000076914</t>
  </si>
  <si>
    <t>谢长年</t>
  </si>
  <si>
    <t>250610050</t>
  </si>
  <si>
    <t>250619104</t>
  </si>
  <si>
    <t>250622020</t>
  </si>
  <si>
    <t>250514113</t>
  </si>
  <si>
    <t>9000065608</t>
  </si>
  <si>
    <t>许元高</t>
  </si>
  <si>
    <t>250522106</t>
  </si>
  <si>
    <t>9000048419</t>
  </si>
  <si>
    <t>项议全</t>
  </si>
  <si>
    <t>250506107</t>
  </si>
  <si>
    <t>250425016</t>
  </si>
  <si>
    <t>250512098</t>
  </si>
  <si>
    <t>0006780759</t>
  </si>
  <si>
    <t>汪爱枝</t>
  </si>
  <si>
    <t>250414103</t>
  </si>
  <si>
    <t>0031357178</t>
  </si>
  <si>
    <t>窦昌付</t>
  </si>
  <si>
    <t>250509078</t>
  </si>
  <si>
    <t>0003698146</t>
  </si>
  <si>
    <t>郑永秀</t>
  </si>
  <si>
    <t>250516012</t>
  </si>
  <si>
    <t>9000045392</t>
  </si>
  <si>
    <t>庞良龙</t>
  </si>
  <si>
    <t>250428011</t>
  </si>
  <si>
    <t>0011301580</t>
  </si>
  <si>
    <t>王超</t>
  </si>
  <si>
    <t>250519079</t>
  </si>
  <si>
    <t>250524020</t>
  </si>
  <si>
    <t>250527129</t>
  </si>
  <si>
    <t>9000026384</t>
  </si>
  <si>
    <t>李广会</t>
  </si>
  <si>
    <t>20250407001</t>
  </si>
  <si>
    <t>9000036202</t>
  </si>
  <si>
    <t>卫世富</t>
  </si>
  <si>
    <t>250418040</t>
  </si>
  <si>
    <t>9000015705</t>
  </si>
  <si>
    <t>沈华德</t>
  </si>
  <si>
    <t>250424003</t>
  </si>
  <si>
    <t>0030126316</t>
  </si>
  <si>
    <t>陈昌好</t>
  </si>
  <si>
    <t>250504092</t>
  </si>
  <si>
    <t>0005065161</t>
  </si>
  <si>
    <t>李忠荣</t>
  </si>
  <si>
    <t>250507014</t>
  </si>
  <si>
    <t>250508104</t>
  </si>
  <si>
    <t>9000008489</t>
  </si>
  <si>
    <t>李之群</t>
  </si>
  <si>
    <t>250526100</t>
  </si>
  <si>
    <t>9000019840</t>
  </si>
  <si>
    <t>裴章全</t>
  </si>
  <si>
    <t>250330044</t>
  </si>
  <si>
    <t>9000026452</t>
  </si>
  <si>
    <t>李付云</t>
  </si>
  <si>
    <t>250407070</t>
  </si>
  <si>
    <t>0013004451</t>
  </si>
  <si>
    <t>陈金生</t>
  </si>
  <si>
    <t>250515092</t>
  </si>
  <si>
    <t>0030375776</t>
  </si>
  <si>
    <t>周银甲</t>
  </si>
  <si>
    <t>呼吸与危重症医学科三(北区)</t>
  </si>
  <si>
    <t>250626043</t>
  </si>
  <si>
    <t>0031468625</t>
  </si>
  <si>
    <t>任英祝</t>
  </si>
  <si>
    <t>250624083</t>
  </si>
  <si>
    <t>0006245715</t>
  </si>
  <si>
    <t>程行芳</t>
  </si>
  <si>
    <t>250624085</t>
  </si>
  <si>
    <t>0031473787</t>
  </si>
  <si>
    <t>唐从光</t>
  </si>
  <si>
    <t>250620044</t>
  </si>
  <si>
    <t>9000088528</t>
  </si>
  <si>
    <t>唐先兰</t>
  </si>
  <si>
    <t>250626068</t>
  </si>
  <si>
    <t>0031241433</t>
  </si>
  <si>
    <t>姚家法</t>
  </si>
  <si>
    <t>呼吸与危重症医学科一(北区)</t>
  </si>
  <si>
    <t>250402058</t>
  </si>
  <si>
    <t>0012674165</t>
  </si>
  <si>
    <t>龚仁先</t>
  </si>
  <si>
    <t>250509030</t>
  </si>
  <si>
    <t>0006156501</t>
  </si>
  <si>
    <t>韩言仓</t>
  </si>
  <si>
    <t>250423112</t>
  </si>
  <si>
    <t>250428016</t>
  </si>
  <si>
    <t>0005933419</t>
  </si>
  <si>
    <t>滕亚</t>
  </si>
  <si>
    <t>250507027</t>
  </si>
  <si>
    <t>0002451382</t>
  </si>
  <si>
    <t>季汝章</t>
  </si>
  <si>
    <t>250514009</t>
  </si>
  <si>
    <t>0012341585</t>
  </si>
  <si>
    <t>张友海</t>
  </si>
  <si>
    <t>250521036</t>
  </si>
  <si>
    <t>9000073448</t>
  </si>
  <si>
    <t>杨贤祥</t>
  </si>
  <si>
    <t>250605159</t>
  </si>
  <si>
    <t>0031461616</t>
  </si>
  <si>
    <t>张绪兰</t>
  </si>
  <si>
    <t>250618102</t>
  </si>
  <si>
    <t>0013178078</t>
  </si>
  <si>
    <t>徐玉梅</t>
  </si>
  <si>
    <t>250530013</t>
  </si>
  <si>
    <t>0013413475</t>
  </si>
  <si>
    <t>杨兰英</t>
  </si>
  <si>
    <t>250620105</t>
  </si>
  <si>
    <t>0030438476</t>
  </si>
  <si>
    <t>付承香</t>
  </si>
  <si>
    <t>250510055</t>
  </si>
  <si>
    <t>0031320363</t>
  </si>
  <si>
    <t>李涛</t>
  </si>
  <si>
    <t>250430033</t>
  </si>
  <si>
    <t>0031441642</t>
  </si>
  <si>
    <t>冯华国</t>
  </si>
  <si>
    <t>250624018</t>
  </si>
  <si>
    <t>0008413759</t>
  </si>
  <si>
    <t>李传宝</t>
  </si>
  <si>
    <t>250420016</t>
  </si>
  <si>
    <t>0006584042</t>
  </si>
  <si>
    <t>杨学田</t>
  </si>
  <si>
    <t>250419037</t>
  </si>
  <si>
    <t>0009761768</t>
  </si>
  <si>
    <t>贾扬善</t>
  </si>
  <si>
    <t>250422105</t>
  </si>
  <si>
    <t>9000056650</t>
  </si>
  <si>
    <t>冯文胜</t>
  </si>
  <si>
    <t>250512019</t>
  </si>
  <si>
    <t>9000066830</t>
  </si>
  <si>
    <t>刘纯英</t>
  </si>
  <si>
    <t>250524022</t>
  </si>
  <si>
    <t>0031429028</t>
  </si>
  <si>
    <t>张效良</t>
  </si>
  <si>
    <t>250615052</t>
  </si>
  <si>
    <t>0000468311</t>
  </si>
  <si>
    <t>张贵生</t>
  </si>
  <si>
    <t>250627048</t>
  </si>
  <si>
    <t>0031342299</t>
  </si>
  <si>
    <t>张文早</t>
  </si>
  <si>
    <t>250624134</t>
  </si>
  <si>
    <t>0010750316</t>
  </si>
  <si>
    <t>白颖</t>
  </si>
  <si>
    <t>250528043</t>
  </si>
  <si>
    <t>0007124291</t>
  </si>
  <si>
    <t>何苗苗</t>
  </si>
  <si>
    <t>250503038</t>
  </si>
  <si>
    <t>0031399577</t>
  </si>
  <si>
    <t>李英</t>
  </si>
  <si>
    <t>250613033</t>
  </si>
  <si>
    <t>0000156196</t>
  </si>
  <si>
    <t>马桂龙</t>
  </si>
  <si>
    <t>250409077</t>
  </si>
  <si>
    <t>0031327865</t>
  </si>
  <si>
    <t>冯国华</t>
  </si>
  <si>
    <t>250506120</t>
  </si>
  <si>
    <t>0031237643</t>
  </si>
  <si>
    <t>吴福寿</t>
  </si>
  <si>
    <t>250401034</t>
  </si>
  <si>
    <t>0031239123</t>
  </si>
  <si>
    <t>辛赵和</t>
  </si>
  <si>
    <t>250402008</t>
  </si>
  <si>
    <t>0031252043</t>
  </si>
  <si>
    <t>王奎</t>
  </si>
  <si>
    <t>250406025</t>
  </si>
  <si>
    <t>0031258999</t>
  </si>
  <si>
    <t>马刘氏</t>
  </si>
  <si>
    <t>250408010</t>
  </si>
  <si>
    <t>0031265246</t>
  </si>
  <si>
    <t>叶新法</t>
  </si>
  <si>
    <t>250410059</t>
  </si>
  <si>
    <t>9000030628</t>
  </si>
  <si>
    <t>季业富</t>
  </si>
  <si>
    <t>250412047</t>
  </si>
  <si>
    <t>0031257020</t>
  </si>
  <si>
    <t>王丙芳</t>
  </si>
  <si>
    <t>250415035</t>
  </si>
  <si>
    <t>0006138726</t>
  </si>
  <si>
    <t>葛敦桥</t>
  </si>
  <si>
    <t>250422027</t>
  </si>
  <si>
    <t>0010483333</t>
  </si>
  <si>
    <t>余志学</t>
  </si>
  <si>
    <t>250427002</t>
  </si>
  <si>
    <t>0031306642</t>
  </si>
  <si>
    <t>吴满来</t>
  </si>
  <si>
    <t>250428041</t>
  </si>
  <si>
    <t>0013046180</t>
  </si>
  <si>
    <t>刘本瑞</t>
  </si>
  <si>
    <t>250517044</t>
  </si>
  <si>
    <t>0031430925</t>
  </si>
  <si>
    <t>程红</t>
  </si>
  <si>
    <t>250605054</t>
  </si>
  <si>
    <t>9000036293</t>
  </si>
  <si>
    <t>张吉君</t>
  </si>
  <si>
    <t>250610030</t>
  </si>
  <si>
    <t>0031461612</t>
  </si>
  <si>
    <t>王纪友</t>
  </si>
  <si>
    <t>250618068</t>
  </si>
  <si>
    <t>0000458953</t>
  </si>
  <si>
    <t>陶良荣</t>
  </si>
  <si>
    <t>250618032</t>
  </si>
  <si>
    <t>0009184851</t>
  </si>
  <si>
    <t>刘政年</t>
  </si>
  <si>
    <t>250512074</t>
  </si>
  <si>
    <t>0012937895</t>
  </si>
  <si>
    <t>刘忠亮</t>
  </si>
  <si>
    <t>250625088</t>
  </si>
  <si>
    <t>0030515869</t>
  </si>
  <si>
    <t>卞修华</t>
  </si>
  <si>
    <t>250405031</t>
  </si>
  <si>
    <t>250409002</t>
  </si>
  <si>
    <t>0003833300</t>
  </si>
  <si>
    <t>刘宗华</t>
  </si>
  <si>
    <t>250409060</t>
  </si>
  <si>
    <t>0006385682</t>
  </si>
  <si>
    <t>贾应柱</t>
  </si>
  <si>
    <t>250411009</t>
  </si>
  <si>
    <t>0010925067</t>
  </si>
  <si>
    <t>张德稳</t>
  </si>
  <si>
    <t>250420047</t>
  </si>
  <si>
    <t>0031372581</t>
  </si>
  <si>
    <t>李兴珍</t>
  </si>
  <si>
    <t>250514083</t>
  </si>
  <si>
    <t>0010453464</t>
  </si>
  <si>
    <t>武成玲</t>
  </si>
  <si>
    <t>250517056</t>
  </si>
  <si>
    <t>0031392476</t>
  </si>
  <si>
    <t>王李氏</t>
  </si>
  <si>
    <t>250521028</t>
  </si>
  <si>
    <t>0009657122</t>
  </si>
  <si>
    <t>罗发群</t>
  </si>
  <si>
    <t>250526035</t>
  </si>
  <si>
    <t>0004263618</t>
  </si>
  <si>
    <t>夏冬英</t>
  </si>
  <si>
    <t>250528070</t>
  </si>
  <si>
    <t>0031407188</t>
  </si>
  <si>
    <t>刘素芳</t>
  </si>
  <si>
    <t>250528121</t>
  </si>
  <si>
    <t>250530080</t>
  </si>
  <si>
    <t>250601037</t>
  </si>
  <si>
    <t>250604029</t>
  </si>
  <si>
    <t>250623047</t>
  </si>
  <si>
    <t>9000041416</t>
  </si>
  <si>
    <t>250524027</t>
  </si>
  <si>
    <t>0000110014</t>
  </si>
  <si>
    <t>欧国英</t>
  </si>
  <si>
    <t>250401008</t>
  </si>
  <si>
    <t>250426090</t>
  </si>
  <si>
    <t>0031404426</t>
  </si>
  <si>
    <t>张金国</t>
  </si>
  <si>
    <t>250603096</t>
  </si>
  <si>
    <t>0030586488</t>
  </si>
  <si>
    <t>詹同志</t>
  </si>
  <si>
    <t>250618067</t>
  </si>
  <si>
    <t>0031489378</t>
  </si>
  <si>
    <t>朱守连</t>
  </si>
  <si>
    <t>250625030</t>
  </si>
  <si>
    <t>0004706868</t>
  </si>
  <si>
    <t>桂勇</t>
  </si>
  <si>
    <t>250329029</t>
  </si>
  <si>
    <t>0031259053</t>
  </si>
  <si>
    <t>赵邦起</t>
  </si>
  <si>
    <t>250406032</t>
  </si>
  <si>
    <t>0031024249</t>
  </si>
  <si>
    <t>蒋永康</t>
  </si>
  <si>
    <t>250502083</t>
  </si>
  <si>
    <t>0013181527</t>
  </si>
  <si>
    <t>尹玉春</t>
  </si>
  <si>
    <t>250523045</t>
  </si>
  <si>
    <t>sem</t>
  </si>
  <si>
    <t>250427046</t>
  </si>
  <si>
    <t>0031484676</t>
  </si>
  <si>
    <t>苏子承</t>
  </si>
  <si>
    <t>250626045</t>
  </si>
  <si>
    <t>0031274751</t>
  </si>
  <si>
    <t>操小玲</t>
  </si>
  <si>
    <t>250412020</t>
  </si>
  <si>
    <t>0013605300</t>
  </si>
  <si>
    <t>刘德霞</t>
  </si>
  <si>
    <t>250618180</t>
  </si>
  <si>
    <t>0007999705</t>
  </si>
  <si>
    <t>丁增芬</t>
  </si>
  <si>
    <t>250611030</t>
  </si>
  <si>
    <t>250423063</t>
  </si>
  <si>
    <t>0031368416</t>
  </si>
  <si>
    <t>徐之洋</t>
  </si>
  <si>
    <t>250515073</t>
  </si>
  <si>
    <t>0031441958</t>
  </si>
  <si>
    <t>张荣金</t>
  </si>
  <si>
    <t>250611118</t>
  </si>
  <si>
    <t>9000049165</t>
  </si>
  <si>
    <t>罗瑞玥</t>
  </si>
  <si>
    <t>急诊儿科(北区)</t>
  </si>
  <si>
    <t>250501106</t>
  </si>
  <si>
    <t>0000207082</t>
  </si>
  <si>
    <t>急诊内科(北区)</t>
  </si>
  <si>
    <t>250611057</t>
  </si>
  <si>
    <t>0006909116</t>
  </si>
  <si>
    <t>250605137</t>
  </si>
  <si>
    <t>9000084390</t>
  </si>
  <si>
    <t>殷素兰</t>
  </si>
  <si>
    <t>250619039</t>
  </si>
  <si>
    <t>9000039498</t>
  </si>
  <si>
    <t>袁荣玉</t>
  </si>
  <si>
    <t>250420064</t>
  </si>
  <si>
    <t>9000084813</t>
  </si>
  <si>
    <t>朱品兰</t>
  </si>
  <si>
    <t>250620020</t>
  </si>
  <si>
    <t>0009280287</t>
  </si>
  <si>
    <t>肖克英</t>
  </si>
  <si>
    <t>250624149</t>
  </si>
  <si>
    <t>0008313110</t>
  </si>
  <si>
    <t>邹玉芝</t>
  </si>
  <si>
    <t>250407100</t>
  </si>
  <si>
    <t>0030961484</t>
  </si>
  <si>
    <t>张道金</t>
  </si>
  <si>
    <t>250418013</t>
  </si>
  <si>
    <t>0007919645</t>
  </si>
  <si>
    <t>高绪育</t>
  </si>
  <si>
    <t>250411086</t>
  </si>
  <si>
    <t>250420053</t>
  </si>
  <si>
    <t>9000052399</t>
  </si>
  <si>
    <t>徐光翠</t>
  </si>
  <si>
    <t>250509019</t>
  </si>
  <si>
    <t>250620079</t>
  </si>
  <si>
    <t>0031305081</t>
  </si>
  <si>
    <t>刘家鹏</t>
  </si>
  <si>
    <t>250623067</t>
  </si>
  <si>
    <t>9000042447</t>
  </si>
  <si>
    <t>童长翠</t>
  </si>
  <si>
    <t>250423084</t>
  </si>
  <si>
    <t>0010899594</t>
  </si>
  <si>
    <t>杜世英</t>
  </si>
  <si>
    <t>250615002</t>
  </si>
  <si>
    <t>0000012725</t>
  </si>
  <si>
    <t>刘广成</t>
  </si>
  <si>
    <t>250617023</t>
  </si>
  <si>
    <t>9000081706</t>
  </si>
  <si>
    <t>吕维财</t>
  </si>
  <si>
    <t>250618082</t>
  </si>
  <si>
    <t>9000088110</t>
  </si>
  <si>
    <t>张先丰</t>
  </si>
  <si>
    <t>250625145</t>
  </si>
  <si>
    <t>250625141</t>
  </si>
  <si>
    <t>9000087748</t>
  </si>
  <si>
    <t>潘长余</t>
  </si>
  <si>
    <t>250626013</t>
  </si>
  <si>
    <t>0012026760</t>
  </si>
  <si>
    <t>250330008</t>
  </si>
  <si>
    <t>250427070</t>
  </si>
  <si>
    <t>9000061282</t>
  </si>
  <si>
    <t>张庆华</t>
  </si>
  <si>
    <t>97</t>
  </si>
  <si>
    <t>250526020</t>
  </si>
  <si>
    <t>9000057032</t>
  </si>
  <si>
    <t>陈建军</t>
  </si>
  <si>
    <t>250513009</t>
  </si>
  <si>
    <t>250613042</t>
  </si>
  <si>
    <t>250424081</t>
  </si>
  <si>
    <t>9000054013</t>
  </si>
  <si>
    <t>刘纯顶</t>
  </si>
  <si>
    <t>康复医学科二(北区)</t>
  </si>
  <si>
    <t>250508015</t>
  </si>
  <si>
    <t>250621010</t>
  </si>
  <si>
    <t>9000080015</t>
  </si>
  <si>
    <t>章世法</t>
  </si>
  <si>
    <t>250620067</t>
  </si>
  <si>
    <t>9000003124</t>
  </si>
  <si>
    <t>徐芳</t>
  </si>
  <si>
    <t>250616043</t>
  </si>
  <si>
    <t>9000043058</t>
  </si>
  <si>
    <t>王勤</t>
  </si>
  <si>
    <t>250517068</t>
  </si>
  <si>
    <t>0031086244</t>
  </si>
  <si>
    <t>张文忠</t>
  </si>
  <si>
    <t>250613040</t>
  </si>
  <si>
    <t>9000015192</t>
  </si>
  <si>
    <t>彭秀梅</t>
  </si>
  <si>
    <t>250415015</t>
  </si>
  <si>
    <t>250614031</t>
  </si>
  <si>
    <t>250517054</t>
  </si>
  <si>
    <t>0030682880</t>
  </si>
  <si>
    <t>章景松</t>
  </si>
  <si>
    <t>250618174</t>
  </si>
  <si>
    <t>9000001360</t>
  </si>
  <si>
    <t>熊成杰</t>
  </si>
  <si>
    <t>250508149</t>
  </si>
  <si>
    <t>9000046187</t>
  </si>
  <si>
    <t>马桂娥</t>
  </si>
  <si>
    <t>250428021</t>
  </si>
  <si>
    <t>250510050</t>
  </si>
  <si>
    <t>250519057</t>
  </si>
  <si>
    <t>250521124</t>
  </si>
  <si>
    <t>250614037</t>
  </si>
  <si>
    <t>0002916202</t>
  </si>
  <si>
    <t>250614035</t>
  </si>
  <si>
    <t>250622037</t>
  </si>
  <si>
    <t>0013611190</t>
  </si>
  <si>
    <t>霍学菊</t>
  </si>
  <si>
    <t>250401055</t>
  </si>
  <si>
    <t>9000015940</t>
  </si>
  <si>
    <t>高兴</t>
  </si>
  <si>
    <t>250402029</t>
  </si>
  <si>
    <t>0000191793</t>
  </si>
  <si>
    <t>谢长圣</t>
  </si>
  <si>
    <t>250405045</t>
  </si>
  <si>
    <t>9000004759</t>
  </si>
  <si>
    <t>陈胜</t>
  </si>
  <si>
    <t>250406058</t>
  </si>
  <si>
    <t>9000043556</t>
  </si>
  <si>
    <t>程霞</t>
  </si>
  <si>
    <t>250425069</t>
  </si>
  <si>
    <t>250508154</t>
  </si>
  <si>
    <t>250514136</t>
  </si>
  <si>
    <t>250513118</t>
  </si>
  <si>
    <t>9000082335</t>
  </si>
  <si>
    <t>卞自珍</t>
  </si>
  <si>
    <t>250616045</t>
  </si>
  <si>
    <t>9000085490</t>
  </si>
  <si>
    <t>熊明括</t>
  </si>
  <si>
    <t>250621012</t>
  </si>
  <si>
    <t>9000021038</t>
  </si>
  <si>
    <t>250624038</t>
  </si>
  <si>
    <t>250623040</t>
  </si>
  <si>
    <t>0009335226</t>
  </si>
  <si>
    <t>蔡庆余</t>
  </si>
  <si>
    <t>250602086</t>
  </si>
  <si>
    <t>250527079</t>
  </si>
  <si>
    <t>0006735370</t>
  </si>
  <si>
    <t>250501035</t>
  </si>
  <si>
    <t>250602052</t>
  </si>
  <si>
    <t>250624037</t>
  </si>
  <si>
    <t>250503070</t>
  </si>
  <si>
    <t>250415038</t>
  </si>
  <si>
    <t>250509117</t>
  </si>
  <si>
    <t>0030706741</t>
  </si>
  <si>
    <t>250617098</t>
  </si>
  <si>
    <t>9000071251</t>
  </si>
  <si>
    <t>沈树华</t>
  </si>
  <si>
    <t>泌尿外科(北区)</t>
  </si>
  <si>
    <t>250605075</t>
  </si>
  <si>
    <t>0031287345</t>
  </si>
  <si>
    <t>武士金</t>
  </si>
  <si>
    <t>250415003</t>
  </si>
  <si>
    <t>0030864086</t>
  </si>
  <si>
    <t>张大宝</t>
  </si>
  <si>
    <t>250421064</t>
  </si>
  <si>
    <t>0030215398</t>
  </si>
  <si>
    <t>侯其菊</t>
  </si>
  <si>
    <t>250515011</t>
  </si>
  <si>
    <t>9000048963</t>
  </si>
  <si>
    <t>何彦勇</t>
  </si>
  <si>
    <t>250520041</t>
  </si>
  <si>
    <t>0030551765</t>
  </si>
  <si>
    <t>张洪芬</t>
  </si>
  <si>
    <t>250609026</t>
  </si>
  <si>
    <t>250417023</t>
  </si>
  <si>
    <t>0031448848</t>
  </si>
  <si>
    <t>夏立展</t>
  </si>
  <si>
    <t>250611078</t>
  </si>
  <si>
    <t>0006968582</t>
  </si>
  <si>
    <t>250523039</t>
  </si>
  <si>
    <t>9000088293</t>
  </si>
  <si>
    <t>王郭威</t>
  </si>
  <si>
    <t>250626019</t>
  </si>
  <si>
    <t>9000021457</t>
  </si>
  <si>
    <t>开声龙</t>
  </si>
  <si>
    <t>250406011</t>
  </si>
  <si>
    <t>250406008</t>
  </si>
  <si>
    <t>9000080515</t>
  </si>
  <si>
    <t>姚丽娟</t>
  </si>
  <si>
    <t>250615061</t>
  </si>
  <si>
    <t>250615063</t>
  </si>
  <si>
    <t>0011827599</t>
  </si>
  <si>
    <t>韩胜勇</t>
  </si>
  <si>
    <t>250331061</t>
  </si>
  <si>
    <t>9000020989</t>
  </si>
  <si>
    <t>李世勋</t>
  </si>
  <si>
    <t>250401001</t>
  </si>
  <si>
    <t>9000021186</t>
  </si>
  <si>
    <t>刘泽勇</t>
  </si>
  <si>
    <t>250401016</t>
  </si>
  <si>
    <t>0008385049</t>
  </si>
  <si>
    <t>余振华</t>
  </si>
  <si>
    <t>250406046</t>
  </si>
  <si>
    <t>9000030380</t>
  </si>
  <si>
    <t>侯昌芝</t>
  </si>
  <si>
    <t>250411015</t>
  </si>
  <si>
    <t>9000032927</t>
  </si>
  <si>
    <t>刘寿超</t>
  </si>
  <si>
    <t>250413037</t>
  </si>
  <si>
    <t>9000033937</t>
  </si>
  <si>
    <t>250414069</t>
  </si>
  <si>
    <t>9000014379</t>
  </si>
  <si>
    <t>夏红敖</t>
  </si>
  <si>
    <t>250414003</t>
  </si>
  <si>
    <t>0009240909</t>
  </si>
  <si>
    <t>黄丽美</t>
  </si>
  <si>
    <t>250417011</t>
  </si>
  <si>
    <t>9000041005</t>
  </si>
  <si>
    <t>黄如连</t>
  </si>
  <si>
    <t>250423130</t>
  </si>
  <si>
    <t>0012131552</t>
  </si>
  <si>
    <t>朱晓凤</t>
  </si>
  <si>
    <t>250428087</t>
  </si>
  <si>
    <t>0012531833</t>
  </si>
  <si>
    <t>250429060</t>
  </si>
  <si>
    <t>250429058</t>
  </si>
  <si>
    <t>9000050017</t>
  </si>
  <si>
    <t>秦宏旗</t>
  </si>
  <si>
    <t>250505034</t>
  </si>
  <si>
    <t>0000328131</t>
  </si>
  <si>
    <t>贾志聪</t>
  </si>
  <si>
    <t>250505072</t>
  </si>
  <si>
    <t>9000053001</t>
  </si>
  <si>
    <t>程强</t>
  </si>
  <si>
    <t>250507039</t>
  </si>
  <si>
    <t>0031350498</t>
  </si>
  <si>
    <t>王祥敏</t>
  </si>
  <si>
    <t>250507037</t>
  </si>
  <si>
    <t>9000053762</t>
  </si>
  <si>
    <t>韩秦侠</t>
  </si>
  <si>
    <t>250511015</t>
  </si>
  <si>
    <t>0008781206</t>
  </si>
  <si>
    <t>徐学玲</t>
  </si>
  <si>
    <t>250515017</t>
  </si>
  <si>
    <t>9000065621</t>
  </si>
  <si>
    <t>黄国权</t>
  </si>
  <si>
    <t>250522069</t>
  </si>
  <si>
    <t>0008743349</t>
  </si>
  <si>
    <t>张冬梅</t>
  </si>
  <si>
    <t>250522098</t>
  </si>
  <si>
    <t>0031339104</t>
  </si>
  <si>
    <t>罗齐武</t>
  </si>
  <si>
    <t>250526061</t>
  </si>
  <si>
    <t>9000068891</t>
  </si>
  <si>
    <t>杨素平</t>
  </si>
  <si>
    <t>250527016</t>
  </si>
  <si>
    <t>0013594015</t>
  </si>
  <si>
    <t>汤永辉</t>
  </si>
  <si>
    <t>250529033</t>
  </si>
  <si>
    <t>250603041</t>
  </si>
  <si>
    <t>0031416420</t>
  </si>
  <si>
    <t>唐钰铭</t>
  </si>
  <si>
    <t>250603036</t>
  </si>
  <si>
    <t>0010724312</t>
  </si>
  <si>
    <t>汪元珍</t>
  </si>
  <si>
    <t>250606049</t>
  </si>
  <si>
    <t>9000066370</t>
  </si>
  <si>
    <t>杨兴贵</t>
  </si>
  <si>
    <t>250605131</t>
  </si>
  <si>
    <t>0013113432</t>
  </si>
  <si>
    <t>朱莉</t>
  </si>
  <si>
    <t>250607028</t>
  </si>
  <si>
    <t>250610049</t>
  </si>
  <si>
    <t>0031170097</t>
  </si>
  <si>
    <t>250610044</t>
  </si>
  <si>
    <t>250615044</t>
  </si>
  <si>
    <t>9000030473</t>
  </si>
  <si>
    <t>胡宗文</t>
  </si>
  <si>
    <t>250619042</t>
  </si>
  <si>
    <t>250623093</t>
  </si>
  <si>
    <t>0031426140</t>
  </si>
  <si>
    <t>李家珍</t>
  </si>
  <si>
    <t>250623035</t>
  </si>
  <si>
    <t>0012363707</t>
  </si>
  <si>
    <t>崔友兰</t>
  </si>
  <si>
    <t>250626018</t>
  </si>
  <si>
    <t>0000339613</t>
  </si>
  <si>
    <t>李公国</t>
  </si>
  <si>
    <t>250507097</t>
  </si>
  <si>
    <t>0012908386</t>
  </si>
  <si>
    <t>袁付强</t>
  </si>
  <si>
    <t>250503046</t>
  </si>
  <si>
    <t>9000023146</t>
  </si>
  <si>
    <t>250402114</t>
  </si>
  <si>
    <t>9000024047</t>
  </si>
  <si>
    <t>张艾新</t>
  </si>
  <si>
    <t>250404025</t>
  </si>
  <si>
    <t>250416027</t>
  </si>
  <si>
    <t>250418132</t>
  </si>
  <si>
    <t>0005073022</t>
  </si>
  <si>
    <t>刘翠芹</t>
  </si>
  <si>
    <t>250617040</t>
  </si>
  <si>
    <t>0009246672</t>
  </si>
  <si>
    <t>余燕来</t>
  </si>
  <si>
    <t>250622061</t>
  </si>
  <si>
    <t>0013261988</t>
  </si>
  <si>
    <t>陆娜</t>
  </si>
  <si>
    <t>250624173</t>
  </si>
  <si>
    <t>250416029</t>
  </si>
  <si>
    <t>9000076570</t>
  </si>
  <si>
    <t>王帮菊</t>
  </si>
  <si>
    <t>250607076</t>
  </si>
  <si>
    <t>0010455939</t>
  </si>
  <si>
    <t>250609071</t>
  </si>
  <si>
    <t>0007203636</t>
  </si>
  <si>
    <t>郭道萍</t>
  </si>
  <si>
    <t>250622052</t>
  </si>
  <si>
    <t>0006665815</t>
  </si>
  <si>
    <t>王卫兵</t>
  </si>
  <si>
    <t>250624032</t>
  </si>
  <si>
    <t>9000017781</t>
  </si>
  <si>
    <t>苏昌代</t>
  </si>
  <si>
    <t>250519018</t>
  </si>
  <si>
    <t>0.016</t>
  </si>
  <si>
    <t>0.032</t>
  </si>
  <si>
    <t>9000053072</t>
  </si>
  <si>
    <t>赵开义</t>
  </si>
  <si>
    <t>250507053</t>
  </si>
  <si>
    <t>0005389141</t>
  </si>
  <si>
    <t>岳成元</t>
  </si>
  <si>
    <t>250602019</t>
  </si>
  <si>
    <t>0002678577</t>
  </si>
  <si>
    <t>蒯世洋</t>
  </si>
  <si>
    <t>250530106</t>
  </si>
  <si>
    <t>0012776527</t>
  </si>
  <si>
    <t>杨士贵</t>
  </si>
  <si>
    <t>250422073</t>
  </si>
  <si>
    <t>0031220425</t>
  </si>
  <si>
    <t>叶建国</t>
  </si>
  <si>
    <t>250331085</t>
  </si>
  <si>
    <t>9000004957</t>
  </si>
  <si>
    <t>周章金</t>
  </si>
  <si>
    <t>250409034</t>
  </si>
  <si>
    <t>0006266799</t>
  </si>
  <si>
    <t>魏取民</t>
  </si>
  <si>
    <t>250416004</t>
  </si>
  <si>
    <t>9000041764</t>
  </si>
  <si>
    <t>杨德英</t>
  </si>
  <si>
    <t>250423128</t>
  </si>
  <si>
    <t>9000019121</t>
  </si>
  <si>
    <t>王家德</t>
  </si>
  <si>
    <t>250428015</t>
  </si>
  <si>
    <t>0000084759</t>
  </si>
  <si>
    <t>程琪</t>
  </si>
  <si>
    <t>250512128</t>
  </si>
  <si>
    <t>0013573061</t>
  </si>
  <si>
    <t>余水明</t>
  </si>
  <si>
    <t>250513094</t>
  </si>
  <si>
    <t>0011278143</t>
  </si>
  <si>
    <t>秦嘉佩</t>
  </si>
  <si>
    <t>250515111</t>
  </si>
  <si>
    <t>9000060823</t>
  </si>
  <si>
    <t>任小辉</t>
  </si>
  <si>
    <t>250516082</t>
  </si>
  <si>
    <t>9000075443</t>
  </si>
  <si>
    <t>董纯洁</t>
  </si>
  <si>
    <t>250606057</t>
  </si>
  <si>
    <t>9000079679</t>
  </si>
  <si>
    <t>陈贤玉</t>
  </si>
  <si>
    <t>250612073</t>
  </si>
  <si>
    <t>250611073</t>
  </si>
  <si>
    <t>250611144</t>
  </si>
  <si>
    <t>ega</t>
  </si>
  <si>
    <t>9000044496</t>
  </si>
  <si>
    <t>250427040</t>
  </si>
  <si>
    <t>0012271819</t>
  </si>
  <si>
    <t>贾盈盈</t>
  </si>
  <si>
    <t>250409084</t>
  </si>
  <si>
    <t>9000002666</t>
  </si>
  <si>
    <t>李明安</t>
  </si>
  <si>
    <t>250616039</t>
  </si>
  <si>
    <t>9000024023</t>
  </si>
  <si>
    <t>250414066</t>
  </si>
  <si>
    <t>9000034039</t>
  </si>
  <si>
    <t>李成立</t>
  </si>
  <si>
    <t>250414119</t>
  </si>
  <si>
    <t>9000051189</t>
  </si>
  <si>
    <t>李秀艳</t>
  </si>
  <si>
    <t>250506029</t>
  </si>
  <si>
    <t>0031362798</t>
  </si>
  <si>
    <t>张芳芳</t>
  </si>
  <si>
    <t>250512002</t>
  </si>
  <si>
    <t>0002895173</t>
  </si>
  <si>
    <t>程效师</t>
  </si>
  <si>
    <t>250514045</t>
  </si>
  <si>
    <t>9000058190</t>
  </si>
  <si>
    <t>张小雨</t>
  </si>
  <si>
    <t>250515018</t>
  </si>
  <si>
    <t>0008583714</t>
  </si>
  <si>
    <t>高万启</t>
  </si>
  <si>
    <t>250521070</t>
  </si>
  <si>
    <t>0009488501</t>
  </si>
  <si>
    <t>钟少成</t>
  </si>
  <si>
    <t>250420004</t>
  </si>
  <si>
    <t>9000053718</t>
  </si>
  <si>
    <t>魏峥</t>
  </si>
  <si>
    <t>250512003</t>
  </si>
  <si>
    <t>0030804413</t>
  </si>
  <si>
    <t>侯宵乐</t>
  </si>
  <si>
    <t>250514047</t>
  </si>
  <si>
    <t>9000077364</t>
  </si>
  <si>
    <t>陈荣新</t>
  </si>
  <si>
    <t>250610054</t>
  </si>
  <si>
    <t>250401029</t>
  </si>
  <si>
    <t>9000049929</t>
  </si>
  <si>
    <t>余林慧</t>
  </si>
  <si>
    <t>250506030</t>
  </si>
  <si>
    <t>9000028393</t>
  </si>
  <si>
    <t>崔良中</t>
  </si>
  <si>
    <t>250409032</t>
  </si>
  <si>
    <t>9000035402</t>
  </si>
  <si>
    <t>黄文仲</t>
  </si>
  <si>
    <t>250424012</t>
  </si>
  <si>
    <t>250517035</t>
  </si>
  <si>
    <t>9000073397</t>
  </si>
  <si>
    <t>梁光明</t>
  </si>
  <si>
    <t>250604137</t>
  </si>
  <si>
    <t>0008100240</t>
  </si>
  <si>
    <t>张尔标</t>
  </si>
  <si>
    <t>250604159</t>
  </si>
  <si>
    <t>9000078025</t>
  </si>
  <si>
    <t>赵严</t>
  </si>
  <si>
    <t>250610047</t>
  </si>
  <si>
    <t>9000080335</t>
  </si>
  <si>
    <t>郝兵勇</t>
  </si>
  <si>
    <t>250615003</t>
  </si>
  <si>
    <t>9000084641</t>
  </si>
  <si>
    <t>汪方正</t>
  </si>
  <si>
    <t>250621090</t>
  </si>
  <si>
    <t>9000023612</t>
  </si>
  <si>
    <t>艾桂兰</t>
  </si>
  <si>
    <t>250403102</t>
  </si>
  <si>
    <t>9000040895</t>
  </si>
  <si>
    <t>250422068</t>
  </si>
  <si>
    <t>0001863383</t>
  </si>
  <si>
    <t>许光辉</t>
  </si>
  <si>
    <t>250423046</t>
  </si>
  <si>
    <t>250507032</t>
  </si>
  <si>
    <t>9000009829</t>
  </si>
  <si>
    <t>胡传华</t>
  </si>
  <si>
    <t>250612106</t>
  </si>
  <si>
    <t>9000087334</t>
  </si>
  <si>
    <t>化先久</t>
  </si>
  <si>
    <t>250625050</t>
  </si>
  <si>
    <t>0030932578</t>
  </si>
  <si>
    <t>方继陆</t>
  </si>
  <si>
    <t>泌尿外科门诊</t>
  </si>
  <si>
    <t>250503065</t>
  </si>
  <si>
    <t>250416082</t>
  </si>
  <si>
    <t>0010532449</t>
  </si>
  <si>
    <t>杨倩</t>
  </si>
  <si>
    <t>250423131</t>
  </si>
  <si>
    <t>0010858854</t>
  </si>
  <si>
    <t>刘靖雯</t>
  </si>
  <si>
    <t>250501020</t>
  </si>
  <si>
    <t>250522068</t>
  </si>
  <si>
    <t>250529082</t>
  </si>
  <si>
    <t>0013706109</t>
  </si>
  <si>
    <t>司圣芝</t>
  </si>
  <si>
    <t>250412011</t>
  </si>
  <si>
    <t>0011755934</t>
  </si>
  <si>
    <t>孙志恩</t>
  </si>
  <si>
    <t>250419036</t>
  </si>
  <si>
    <t>0030198894</t>
  </si>
  <si>
    <t>陈木子</t>
  </si>
  <si>
    <t>250525078</t>
  </si>
  <si>
    <t>250525080</t>
  </si>
  <si>
    <t>9000004320</t>
  </si>
  <si>
    <t>江美娟</t>
  </si>
  <si>
    <t>内分泌科门诊(北区)</t>
  </si>
  <si>
    <t>250427064</t>
  </si>
  <si>
    <t>250427063</t>
  </si>
  <si>
    <t>9000014510</t>
  </si>
  <si>
    <t>余昌云</t>
  </si>
  <si>
    <t>内分泌与代谢病科(北区)</t>
  </si>
  <si>
    <t>250621023</t>
  </si>
  <si>
    <t>0010924861</t>
  </si>
  <si>
    <t>崔贤平</t>
  </si>
  <si>
    <t>250619055</t>
  </si>
  <si>
    <t>9000075938</t>
  </si>
  <si>
    <t>廖克秀</t>
  </si>
  <si>
    <t>250607012</t>
  </si>
  <si>
    <t>9000073435</t>
  </si>
  <si>
    <t>胡大伟</t>
  </si>
  <si>
    <t>250626001</t>
  </si>
  <si>
    <t>250626006</t>
  </si>
  <si>
    <t>9000035014</t>
  </si>
  <si>
    <t>袁正翠</t>
  </si>
  <si>
    <t>250421001</t>
  </si>
  <si>
    <t>9000052887</t>
  </si>
  <si>
    <t>林凤玲</t>
  </si>
  <si>
    <t>250509020</t>
  </si>
  <si>
    <t>9000068573</t>
  </si>
  <si>
    <t>许运芳</t>
  </si>
  <si>
    <t>250527047</t>
  </si>
  <si>
    <t>0005708590</t>
  </si>
  <si>
    <t>李芝英</t>
  </si>
  <si>
    <t>250604142</t>
  </si>
  <si>
    <t>0012644642</t>
  </si>
  <si>
    <t>周邦霞</t>
  </si>
  <si>
    <t>250605078</t>
  </si>
  <si>
    <t>0010124744</t>
  </si>
  <si>
    <t>孟凡霞</t>
  </si>
  <si>
    <t>250606063</t>
  </si>
  <si>
    <t>9000020239</t>
  </si>
  <si>
    <t>王梅</t>
  </si>
  <si>
    <t>250620087</t>
  </si>
  <si>
    <t>9000086975</t>
  </si>
  <si>
    <t>孙刘英</t>
  </si>
  <si>
    <t>250624122</t>
  </si>
  <si>
    <t>9000070976</t>
  </si>
  <si>
    <t>周振英</t>
  </si>
  <si>
    <t>250601027</t>
  </si>
  <si>
    <t>9000029689</t>
  </si>
  <si>
    <t>陈孝峰</t>
  </si>
  <si>
    <t>250608034</t>
  </si>
  <si>
    <t>0012165796</t>
  </si>
  <si>
    <t>朱青黎</t>
  </si>
  <si>
    <t>250517033</t>
  </si>
  <si>
    <t>9000026505</t>
  </si>
  <si>
    <t>刘泽茹</t>
  </si>
  <si>
    <t>250501036</t>
  </si>
  <si>
    <t>0007819344</t>
  </si>
  <si>
    <t>张士龙</t>
  </si>
  <si>
    <t>250603060</t>
  </si>
  <si>
    <t>0031281570</t>
  </si>
  <si>
    <t>陈宏兵</t>
  </si>
  <si>
    <t>250419078</t>
  </si>
  <si>
    <t>9000061020</t>
  </si>
  <si>
    <t>喻波</t>
  </si>
  <si>
    <t>250520045</t>
  </si>
  <si>
    <t>9000047434</t>
  </si>
  <si>
    <t>黄开梅</t>
  </si>
  <si>
    <t>250621009</t>
  </si>
  <si>
    <t>250622071</t>
  </si>
  <si>
    <t>9000062135</t>
  </si>
  <si>
    <t>杜经红</t>
  </si>
  <si>
    <t>250520037</t>
  </si>
  <si>
    <t>9000032739</t>
  </si>
  <si>
    <t>陈士清</t>
  </si>
  <si>
    <t>250420050</t>
  </si>
  <si>
    <t>250503047</t>
  </si>
  <si>
    <t>9000070416</t>
  </si>
  <si>
    <t>张红莲</t>
  </si>
  <si>
    <t>250606055</t>
  </si>
  <si>
    <t>0031323216</t>
  </si>
  <si>
    <t>张玲</t>
  </si>
  <si>
    <t>250427077</t>
  </si>
  <si>
    <t>250427076</t>
  </si>
  <si>
    <t>0001079539</t>
  </si>
  <si>
    <t>王安静</t>
  </si>
  <si>
    <t>250501048</t>
  </si>
  <si>
    <t>0031320787</t>
  </si>
  <si>
    <t>张树兵</t>
  </si>
  <si>
    <t>250429078</t>
  </si>
  <si>
    <t>0012291512</t>
  </si>
  <si>
    <t>李飞</t>
  </si>
  <si>
    <t>250506076</t>
  </si>
  <si>
    <t>0030325357</t>
  </si>
  <si>
    <t>胡云娥</t>
  </si>
  <si>
    <t>250329049</t>
  </si>
  <si>
    <t>stt</t>
  </si>
  <si>
    <t>250329047</t>
  </si>
  <si>
    <t>0011724854</t>
  </si>
  <si>
    <t>王银凤</t>
  </si>
  <si>
    <t>普通外科二病区(北区)</t>
  </si>
  <si>
    <t>250613120</t>
  </si>
  <si>
    <t>250621091</t>
  </si>
  <si>
    <t>0006025680</t>
  </si>
  <si>
    <t>刘得妹</t>
  </si>
  <si>
    <t>250530089</t>
  </si>
  <si>
    <t>9000057781</t>
  </si>
  <si>
    <t>徐佑明</t>
  </si>
  <si>
    <t>250526102</t>
  </si>
  <si>
    <t>9000086376</t>
  </si>
  <si>
    <t>刘和平</t>
  </si>
  <si>
    <t>250624161</t>
  </si>
  <si>
    <t>9000024919</t>
  </si>
  <si>
    <t>符方妹</t>
  </si>
  <si>
    <t>250405013</t>
  </si>
  <si>
    <t>0009434020</t>
  </si>
  <si>
    <t>王明芳</t>
  </si>
  <si>
    <t>250407080</t>
  </si>
  <si>
    <t>0010522326</t>
  </si>
  <si>
    <t>陈贵军</t>
  </si>
  <si>
    <t>250501027</t>
  </si>
  <si>
    <t>9000050474</t>
  </si>
  <si>
    <t>石英群</t>
  </si>
  <si>
    <t>250504019</t>
  </si>
  <si>
    <t>0004467691</t>
  </si>
  <si>
    <t>陈昌菜</t>
  </si>
  <si>
    <t>250508006</t>
  </si>
  <si>
    <t>9000059726</t>
  </si>
  <si>
    <t>陈霞</t>
  </si>
  <si>
    <t>250516011</t>
  </si>
  <si>
    <t>0006841749</t>
  </si>
  <si>
    <t>陈发海</t>
  </si>
  <si>
    <t>250402098</t>
  </si>
  <si>
    <t>0011095656</t>
  </si>
  <si>
    <t>左玉成</t>
  </si>
  <si>
    <t>250621018</t>
  </si>
  <si>
    <t>250622014</t>
  </si>
  <si>
    <t>0010274227</t>
  </si>
  <si>
    <t>周多华</t>
  </si>
  <si>
    <t>250406072</t>
  </si>
  <si>
    <t>250613076</t>
  </si>
  <si>
    <t>9000066132</t>
  </si>
  <si>
    <t>凡明珍</t>
  </si>
  <si>
    <t>250526073</t>
  </si>
  <si>
    <t>eca</t>
  </si>
  <si>
    <t>9000069180</t>
  </si>
  <si>
    <t>朱磊</t>
  </si>
  <si>
    <t>250528111</t>
  </si>
  <si>
    <t>9000023808</t>
  </si>
  <si>
    <t>周昊然</t>
  </si>
  <si>
    <t>普通外科一病区(北区)</t>
  </si>
  <si>
    <t>250404008</t>
  </si>
  <si>
    <t>9000034530</t>
  </si>
  <si>
    <t>彭南娟</t>
  </si>
  <si>
    <t>250424122</t>
  </si>
  <si>
    <t>9000057352</t>
  </si>
  <si>
    <t>黄德萍</t>
  </si>
  <si>
    <t>250527076</t>
  </si>
  <si>
    <t>9000070234</t>
  </si>
  <si>
    <t>陆翠连</t>
  </si>
  <si>
    <t>250613060</t>
  </si>
  <si>
    <t>0031440183</t>
  </si>
  <si>
    <t>孙中旺</t>
  </si>
  <si>
    <t>250617111</t>
  </si>
  <si>
    <t>0030808481</t>
  </si>
  <si>
    <t>250420090</t>
  </si>
  <si>
    <t>9000036633</t>
  </si>
  <si>
    <t>陈洋</t>
  </si>
  <si>
    <t>250506025</t>
  </si>
  <si>
    <t>0030927276</t>
  </si>
  <si>
    <t>杨晨</t>
  </si>
  <si>
    <t>250627100</t>
  </si>
  <si>
    <t>0004537680</t>
  </si>
  <si>
    <t>王而芝</t>
  </si>
  <si>
    <t>250430123</t>
  </si>
  <si>
    <t>0011324126</t>
  </si>
  <si>
    <t>汪业好</t>
  </si>
  <si>
    <t>250418085</t>
  </si>
  <si>
    <t>250421028</t>
  </si>
  <si>
    <t>250509023</t>
  </si>
  <si>
    <t>9000081344</t>
  </si>
  <si>
    <t>张友宝</t>
  </si>
  <si>
    <t>250616120</t>
  </si>
  <si>
    <t>250619051</t>
  </si>
  <si>
    <t>9000011708</t>
  </si>
  <si>
    <t>陈胜芳</t>
  </si>
  <si>
    <t>250503056</t>
  </si>
  <si>
    <t>9000035111</t>
  </si>
  <si>
    <t>姜光玉</t>
  </si>
  <si>
    <t>250503048</t>
  </si>
  <si>
    <t>9000059484</t>
  </si>
  <si>
    <t>杨志平</t>
  </si>
  <si>
    <t>250515031</t>
  </si>
  <si>
    <t>250515029</t>
  </si>
  <si>
    <t>250515030</t>
  </si>
  <si>
    <t>0002193257</t>
  </si>
  <si>
    <t>张其升</t>
  </si>
  <si>
    <t>250423116</t>
  </si>
  <si>
    <t>0008149466</t>
  </si>
  <si>
    <t>张华清</t>
  </si>
  <si>
    <t>250429002</t>
  </si>
  <si>
    <t>9000002151</t>
  </si>
  <si>
    <t>许才木</t>
  </si>
  <si>
    <t>250331092</t>
  </si>
  <si>
    <t>0005429722</t>
  </si>
  <si>
    <t>250504015</t>
  </si>
  <si>
    <t>0005578928</t>
  </si>
  <si>
    <t>苏家驷</t>
  </si>
  <si>
    <t>250618144</t>
  </si>
  <si>
    <t>0031153524</t>
  </si>
  <si>
    <t>普胸外科(北区)</t>
  </si>
  <si>
    <t>250419091</t>
  </si>
  <si>
    <t>0003926483</t>
  </si>
  <si>
    <t>吴克珍</t>
  </si>
  <si>
    <t>250404070</t>
  </si>
  <si>
    <t>0031368576</t>
  </si>
  <si>
    <t>周瑞兰</t>
  </si>
  <si>
    <t>250515023</t>
  </si>
  <si>
    <t>9000016932</t>
  </si>
  <si>
    <t>何启才</t>
  </si>
  <si>
    <t>250403074</t>
  </si>
  <si>
    <t>0007638455</t>
  </si>
  <si>
    <t>袁中金</t>
  </si>
  <si>
    <t>250408057</t>
  </si>
  <si>
    <t>250617013</t>
  </si>
  <si>
    <t>9000078191</t>
  </si>
  <si>
    <t>叶雪来</t>
  </si>
  <si>
    <t>250610032</t>
  </si>
  <si>
    <t>0005034469</t>
  </si>
  <si>
    <t>石怀永</t>
  </si>
  <si>
    <t>250415073</t>
  </si>
  <si>
    <t>0030805572</t>
  </si>
  <si>
    <t>汪之道</t>
  </si>
  <si>
    <t>250620133</t>
  </si>
  <si>
    <t>250411057</t>
  </si>
  <si>
    <t>9000078881</t>
  </si>
  <si>
    <t>孙秀明</t>
  </si>
  <si>
    <t>250620106</t>
  </si>
  <si>
    <t>250408055</t>
  </si>
  <si>
    <t>250529085</t>
  </si>
  <si>
    <t>250606125</t>
  </si>
  <si>
    <t>9000027704</t>
  </si>
  <si>
    <t>250608014</t>
  </si>
  <si>
    <t>250610064</t>
  </si>
  <si>
    <t>250618088</t>
  </si>
  <si>
    <t>0008478726</t>
  </si>
  <si>
    <t>张克胜</t>
  </si>
  <si>
    <t>250613038</t>
  </si>
  <si>
    <t>9000062176</t>
  </si>
  <si>
    <t>陈德英</t>
  </si>
  <si>
    <t>神经内科(北区)</t>
  </si>
  <si>
    <t>250519017</t>
  </si>
  <si>
    <t>9000024991</t>
  </si>
  <si>
    <t>付俊东</t>
  </si>
  <si>
    <t>250416069</t>
  </si>
  <si>
    <t>0006943088</t>
  </si>
  <si>
    <t>谢永芳</t>
  </si>
  <si>
    <t>250419059</t>
  </si>
  <si>
    <t>&lt;=0.56</t>
  </si>
  <si>
    <t>9000068277</t>
  </si>
  <si>
    <t>王庆平</t>
  </si>
  <si>
    <t>250601008</t>
  </si>
  <si>
    <t>9000079340</t>
  </si>
  <si>
    <t>陆昌金</t>
  </si>
  <si>
    <t>250613019</t>
  </si>
  <si>
    <t>0007284489</t>
  </si>
  <si>
    <t>赵祥美</t>
  </si>
  <si>
    <t>250423082</t>
  </si>
  <si>
    <t>0007464907</t>
  </si>
  <si>
    <t>张宏应</t>
  </si>
  <si>
    <t>250525023</t>
  </si>
  <si>
    <t>9000070482</t>
  </si>
  <si>
    <t>王战士</t>
  </si>
  <si>
    <t>250529039</t>
  </si>
  <si>
    <t>0010408436</t>
  </si>
  <si>
    <t>葛伦福</t>
  </si>
  <si>
    <t>250530005</t>
  </si>
  <si>
    <t>9000044916</t>
  </si>
  <si>
    <t>谭严香</t>
  </si>
  <si>
    <t>250502048</t>
  </si>
  <si>
    <t>0003670381</t>
  </si>
  <si>
    <t>殷文革</t>
  </si>
  <si>
    <t>250625043</t>
  </si>
  <si>
    <t>9000040816</t>
  </si>
  <si>
    <t>梁永聪</t>
  </si>
  <si>
    <t>250425009</t>
  </si>
  <si>
    <t>250502076</t>
  </si>
  <si>
    <t>250414045</t>
  </si>
  <si>
    <t>9000053600</t>
  </si>
  <si>
    <t>孙全安</t>
  </si>
  <si>
    <t>250513047</t>
  </si>
  <si>
    <t>9000067394</t>
  </si>
  <si>
    <t>陶仁旭</t>
  </si>
  <si>
    <t>250525019</t>
  </si>
  <si>
    <t>9000072634</t>
  </si>
  <si>
    <t>杨义超</t>
  </si>
  <si>
    <t>250604059</t>
  </si>
  <si>
    <t>0010047782</t>
  </si>
  <si>
    <t>方卫华</t>
  </si>
  <si>
    <t>250518041</t>
  </si>
  <si>
    <t>250414018</t>
  </si>
  <si>
    <t>250401009</t>
  </si>
  <si>
    <t>250414010</t>
  </si>
  <si>
    <t>0012741932</t>
  </si>
  <si>
    <t>汤德荣</t>
  </si>
  <si>
    <t>250616079</t>
  </si>
  <si>
    <t>250624120</t>
  </si>
  <si>
    <t>9000022570</t>
  </si>
  <si>
    <t>焦庆鸿</t>
  </si>
  <si>
    <t>250402031</t>
  </si>
  <si>
    <t>250525011</t>
  </si>
  <si>
    <t>250525021</t>
  </si>
  <si>
    <t>0011743919</t>
  </si>
  <si>
    <t>陈帷馨</t>
  </si>
  <si>
    <t>250604087</t>
  </si>
  <si>
    <t>0031264286</t>
  </si>
  <si>
    <t>竹庆芳</t>
  </si>
  <si>
    <t>神经外科(北区)</t>
  </si>
  <si>
    <t>250419066</t>
  </si>
  <si>
    <t>0013557589</t>
  </si>
  <si>
    <t>刘保美</t>
  </si>
  <si>
    <t>250527024</t>
  </si>
  <si>
    <t>9000038998</t>
  </si>
  <si>
    <t>陈志有</t>
  </si>
  <si>
    <t>250524040</t>
  </si>
  <si>
    <t>9000010252</t>
  </si>
  <si>
    <t>陆兰芳</t>
  </si>
  <si>
    <t>250403006</t>
  </si>
  <si>
    <t>250408068</t>
  </si>
  <si>
    <t>9000025850</t>
  </si>
  <si>
    <t>谭明明</t>
  </si>
  <si>
    <t>250422081</t>
  </si>
  <si>
    <t>250426054</t>
  </si>
  <si>
    <t>250504074</t>
  </si>
  <si>
    <t>250506103</t>
  </si>
  <si>
    <t>250515037</t>
  </si>
  <si>
    <t>0010450211</t>
  </si>
  <si>
    <t>汪爱民</t>
  </si>
  <si>
    <t>250608036</t>
  </si>
  <si>
    <t>9000083121</t>
  </si>
  <si>
    <t>马桂凤</t>
  </si>
  <si>
    <t>250617015</t>
  </si>
  <si>
    <t>0030721625</t>
  </si>
  <si>
    <t>陈顺祥</t>
  </si>
  <si>
    <t>250517053</t>
  </si>
  <si>
    <t>0031373754</t>
  </si>
  <si>
    <t>杨旭</t>
  </si>
  <si>
    <t>250621008</t>
  </si>
  <si>
    <t>0030378660</t>
  </si>
  <si>
    <t>伍银莲</t>
  </si>
  <si>
    <t>250518052</t>
  </si>
  <si>
    <t>9000075130</t>
  </si>
  <si>
    <t>陆瑞秀</t>
  </si>
  <si>
    <t>250623054</t>
  </si>
  <si>
    <t>0031303944</t>
  </si>
  <si>
    <t>孙龙年</t>
  </si>
  <si>
    <t>250520053</t>
  </si>
  <si>
    <t>9000004723</t>
  </si>
  <si>
    <t>凡中臣</t>
  </si>
  <si>
    <t>250401020</t>
  </si>
  <si>
    <t>9000026095</t>
  </si>
  <si>
    <t>杨小莉</t>
  </si>
  <si>
    <t>250412027</t>
  </si>
  <si>
    <t>9000020170</t>
  </si>
  <si>
    <t>张家燚</t>
  </si>
  <si>
    <t>250414053</t>
  </si>
  <si>
    <t>250418102</t>
  </si>
  <si>
    <t>9000038587</t>
  </si>
  <si>
    <t>唐书拉</t>
  </si>
  <si>
    <t>250419063</t>
  </si>
  <si>
    <t>9000050904</t>
  </si>
  <si>
    <t>刘为好</t>
  </si>
  <si>
    <t>250513053</t>
  </si>
  <si>
    <t>0031181910</t>
  </si>
  <si>
    <t>答宝林</t>
  </si>
  <si>
    <t>250524042</t>
  </si>
  <si>
    <t>9000063867</t>
  </si>
  <si>
    <t>陈志玲</t>
  </si>
  <si>
    <t>250527020</t>
  </si>
  <si>
    <t>9000067464</t>
  </si>
  <si>
    <t>储润流</t>
  </si>
  <si>
    <t>250601009</t>
  </si>
  <si>
    <t>250604057</t>
  </si>
  <si>
    <t>250604055</t>
  </si>
  <si>
    <t>9000009062</t>
  </si>
  <si>
    <t>丁玉琴</t>
  </si>
  <si>
    <t>250420024</t>
  </si>
  <si>
    <t>250422080</t>
  </si>
  <si>
    <t>250424028</t>
  </si>
  <si>
    <t>0031041677</t>
  </si>
  <si>
    <t>许从海</t>
  </si>
  <si>
    <t>250424027</t>
  </si>
  <si>
    <t>9000017172</t>
  </si>
  <si>
    <t>陈伟</t>
  </si>
  <si>
    <t>250501031</t>
  </si>
  <si>
    <t>250502085</t>
  </si>
  <si>
    <t>250504076</t>
  </si>
  <si>
    <t>250503071</t>
  </si>
  <si>
    <t>250509002</t>
  </si>
  <si>
    <t>250516036</t>
  </si>
  <si>
    <t>0031003065</t>
  </si>
  <si>
    <t>张艳阳</t>
  </si>
  <si>
    <t>250520190</t>
  </si>
  <si>
    <t>250524033</t>
  </si>
  <si>
    <t>9000071327</t>
  </si>
  <si>
    <t>姜俊杰</t>
  </si>
  <si>
    <t>250531013</t>
  </si>
  <si>
    <t>0031187777</t>
  </si>
  <si>
    <t>汪艾娥</t>
  </si>
  <si>
    <t>250531012</t>
  </si>
  <si>
    <t>250529111</t>
  </si>
  <si>
    <t>9000069243</t>
  </si>
  <si>
    <t>郭建付</t>
  </si>
  <si>
    <t>250606127</t>
  </si>
  <si>
    <t>250411085</t>
  </si>
  <si>
    <t>9000030998</t>
  </si>
  <si>
    <t>李炜琪</t>
  </si>
  <si>
    <t>250508016</t>
  </si>
  <si>
    <t>9000057872</t>
  </si>
  <si>
    <t>李阿雷</t>
  </si>
  <si>
    <t>250522033</t>
  </si>
  <si>
    <t>9000083981</t>
  </si>
  <si>
    <t>朱忠勇</t>
  </si>
  <si>
    <t>250623052</t>
  </si>
  <si>
    <t>9000070477</t>
  </si>
  <si>
    <t>吴宏兰</t>
  </si>
  <si>
    <t>250601007</t>
  </si>
  <si>
    <t>9000041752</t>
  </si>
  <si>
    <t>刘文兵</t>
  </si>
  <si>
    <t>250423117</t>
  </si>
  <si>
    <t>koc</t>
  </si>
  <si>
    <t>9000081555</t>
  </si>
  <si>
    <t>朱章金</t>
  </si>
  <si>
    <t>250618073</t>
  </si>
  <si>
    <t>9000006270</t>
  </si>
  <si>
    <t>张焕堂</t>
  </si>
  <si>
    <t>250404050</t>
  </si>
  <si>
    <t>9000069886</t>
  </si>
  <si>
    <t>田凤荣</t>
  </si>
  <si>
    <t>250611129</t>
  </si>
  <si>
    <t>0031182638</t>
  </si>
  <si>
    <t>王冬振</t>
  </si>
  <si>
    <t>250430094</t>
  </si>
  <si>
    <t>9000053610</t>
  </si>
  <si>
    <t>张留升</t>
  </si>
  <si>
    <t>250511067</t>
  </si>
  <si>
    <t>0006581216</t>
  </si>
  <si>
    <t>王名翠</t>
  </si>
  <si>
    <t>肾内风湿科(北区)</t>
  </si>
  <si>
    <t>nep</t>
  </si>
  <si>
    <t>250613021</t>
  </si>
  <si>
    <t>0031143806</t>
  </si>
  <si>
    <t>费祥华</t>
  </si>
  <si>
    <t>250617114</t>
  </si>
  <si>
    <t>0013438137</t>
  </si>
  <si>
    <t>纪会阔</t>
  </si>
  <si>
    <t>250625073</t>
  </si>
  <si>
    <t>250610045</t>
  </si>
  <si>
    <t>9000041433</t>
  </si>
  <si>
    <t>程桂云</t>
  </si>
  <si>
    <t>250505023</t>
  </si>
  <si>
    <t>0000384554</t>
  </si>
  <si>
    <t>葛明英</t>
  </si>
  <si>
    <t>250607063</t>
  </si>
  <si>
    <t>9000038596</t>
  </si>
  <si>
    <t>吴玉香</t>
  </si>
  <si>
    <t>250419082</t>
  </si>
  <si>
    <t>0010536195</t>
  </si>
  <si>
    <t>夏仲芝</t>
  </si>
  <si>
    <t>250428005</t>
  </si>
  <si>
    <t>9000065623</t>
  </si>
  <si>
    <t>张芳</t>
  </si>
  <si>
    <t>250524221</t>
  </si>
  <si>
    <t>9000019579</t>
  </si>
  <si>
    <t>陆在桂</t>
  </si>
  <si>
    <t>250605147</t>
  </si>
  <si>
    <t>250619057</t>
  </si>
  <si>
    <t>0011729259</t>
  </si>
  <si>
    <t>刘政木</t>
  </si>
  <si>
    <t>250619048</t>
  </si>
  <si>
    <t>0010723877</t>
  </si>
  <si>
    <t>胡井华</t>
  </si>
  <si>
    <t>250623027</t>
  </si>
  <si>
    <t>9000019266</t>
  </si>
  <si>
    <t>郎祥珍</t>
  </si>
  <si>
    <t>250402067</t>
  </si>
  <si>
    <t>0031255384</t>
  </si>
  <si>
    <t>金江花</t>
  </si>
  <si>
    <t>250427060</t>
  </si>
  <si>
    <t>0010943607</t>
  </si>
  <si>
    <t>何平妹</t>
  </si>
  <si>
    <t>250524066</t>
  </si>
  <si>
    <t>9000019328</t>
  </si>
  <si>
    <t>许俊强</t>
  </si>
  <si>
    <t>250415096</t>
  </si>
  <si>
    <t>250515146</t>
  </si>
  <si>
    <t>0003700122</t>
  </si>
  <si>
    <t>韩文萍</t>
  </si>
  <si>
    <t>250606054</t>
  </si>
  <si>
    <t>9000003558</t>
  </si>
  <si>
    <t>汪命势</t>
  </si>
  <si>
    <t>250424110</t>
  </si>
  <si>
    <t>0031346812</t>
  </si>
  <si>
    <t>钱巧琴</t>
  </si>
  <si>
    <t>250513139</t>
  </si>
  <si>
    <t>9000005875</t>
  </si>
  <si>
    <t>250404020</t>
  </si>
  <si>
    <t>9000031260</t>
  </si>
  <si>
    <t>吴常英</t>
  </si>
  <si>
    <t>250416013</t>
  </si>
  <si>
    <t>9000043348</t>
  </si>
  <si>
    <t>梁伟</t>
  </si>
  <si>
    <t>250424144</t>
  </si>
  <si>
    <t>0031204158</t>
  </si>
  <si>
    <t>邓新美</t>
  </si>
  <si>
    <t>250525051</t>
  </si>
  <si>
    <t>9000046202</t>
  </si>
  <si>
    <t>痴哑叭</t>
  </si>
  <si>
    <t>250526080</t>
  </si>
  <si>
    <t>250526081</t>
  </si>
  <si>
    <t>250527095</t>
  </si>
  <si>
    <t>250527094</t>
  </si>
  <si>
    <t>250526010</t>
  </si>
  <si>
    <t>0013403816</t>
  </si>
  <si>
    <t>郑晓金</t>
  </si>
  <si>
    <t>250526116</t>
  </si>
  <si>
    <t>0012971670</t>
  </si>
  <si>
    <t>石先春</t>
  </si>
  <si>
    <t>250620175</t>
  </si>
  <si>
    <t>9000063065</t>
  </si>
  <si>
    <t>郑吉兰</t>
  </si>
  <si>
    <t>250521076</t>
  </si>
  <si>
    <t>0030608206</t>
  </si>
  <si>
    <t>经贵</t>
  </si>
  <si>
    <t>250606128</t>
  </si>
  <si>
    <t>250405014</t>
  </si>
  <si>
    <t>9000062520</t>
  </si>
  <si>
    <t>赵梦晴</t>
  </si>
  <si>
    <t>250520084</t>
  </si>
  <si>
    <t>0012031998</t>
  </si>
  <si>
    <t>杨拾宝</t>
  </si>
  <si>
    <t>250417043</t>
  </si>
  <si>
    <t>250417052</t>
  </si>
  <si>
    <t>0008529250</t>
  </si>
  <si>
    <t>张结平</t>
  </si>
  <si>
    <t>消化内科(北区)</t>
  </si>
  <si>
    <t>250623051</t>
  </si>
  <si>
    <t>0013694511</t>
  </si>
  <si>
    <t>刘家付</t>
  </si>
  <si>
    <t>250611046</t>
  </si>
  <si>
    <t>9000060822</t>
  </si>
  <si>
    <t>李传菊</t>
  </si>
  <si>
    <t>250517008</t>
  </si>
  <si>
    <t>250517017</t>
  </si>
  <si>
    <t>9000041933</t>
  </si>
  <si>
    <t>张先玉</t>
  </si>
  <si>
    <t>250423132</t>
  </si>
  <si>
    <t>0005441047</t>
  </si>
  <si>
    <t>严道林</t>
  </si>
  <si>
    <t>250604105</t>
  </si>
  <si>
    <t>0031103128</t>
  </si>
  <si>
    <t>尹可珍</t>
  </si>
  <si>
    <t>250423047</t>
  </si>
  <si>
    <t>0008858209</t>
  </si>
  <si>
    <t>沈月霞</t>
  </si>
  <si>
    <t>250501058</t>
  </si>
  <si>
    <t>0031000456</t>
  </si>
  <si>
    <t>250524063</t>
  </si>
  <si>
    <t>9000068756</t>
  </si>
  <si>
    <t>蒯文存</t>
  </si>
  <si>
    <t>250531029</t>
  </si>
  <si>
    <t>0010223670</t>
  </si>
  <si>
    <t>鲁昌广</t>
  </si>
  <si>
    <t>250607064</t>
  </si>
  <si>
    <t>9000087881</t>
  </si>
  <si>
    <t>齐文杰</t>
  </si>
  <si>
    <t>250627079</t>
  </si>
  <si>
    <t>9000032790</t>
  </si>
  <si>
    <t>宋媛媛</t>
  </si>
  <si>
    <t>250416113</t>
  </si>
  <si>
    <t>sat</t>
  </si>
  <si>
    <t>0000432795</t>
  </si>
  <si>
    <t>陈邦凤</t>
  </si>
  <si>
    <t>250429097</t>
  </si>
  <si>
    <t>250509121</t>
  </si>
  <si>
    <t>9000018480</t>
  </si>
  <si>
    <t>刘少平</t>
  </si>
  <si>
    <t>心血管内科(北区)</t>
  </si>
  <si>
    <t>250506060</t>
  </si>
  <si>
    <t>250506061</t>
  </si>
  <si>
    <t>9000028819</t>
  </si>
  <si>
    <t>宋立明</t>
  </si>
  <si>
    <t>250425008</t>
  </si>
  <si>
    <t>0005353539</t>
  </si>
  <si>
    <t>陈晴</t>
  </si>
  <si>
    <t>250519042</t>
  </si>
  <si>
    <t>0013582716</t>
  </si>
  <si>
    <t>孙德传</t>
  </si>
  <si>
    <t>250604156</t>
  </si>
  <si>
    <t>0031415420</t>
  </si>
  <si>
    <t>周国明</t>
  </si>
  <si>
    <t>250625108</t>
  </si>
  <si>
    <t>9000040222</t>
  </si>
  <si>
    <t>杨姣枝</t>
  </si>
  <si>
    <t>250421024</t>
  </si>
  <si>
    <t>9000020985</t>
  </si>
  <si>
    <t>胡士启</t>
  </si>
  <si>
    <t>250429099</t>
  </si>
  <si>
    <t>250422018</t>
  </si>
  <si>
    <t>0008170514</t>
  </si>
  <si>
    <t>肖礼针</t>
  </si>
  <si>
    <t>250515021</t>
  </si>
  <si>
    <t>9000017187</t>
  </si>
  <si>
    <t>徐金娣</t>
  </si>
  <si>
    <t>250625149</t>
  </si>
  <si>
    <t>250426087</t>
  </si>
  <si>
    <t>250426088</t>
  </si>
  <si>
    <t>250401018</t>
  </si>
  <si>
    <t>250513025</t>
  </si>
  <si>
    <t>250522023</t>
  </si>
  <si>
    <t>0011392150</t>
  </si>
  <si>
    <t>李德荣</t>
  </si>
  <si>
    <t>250414073</t>
  </si>
  <si>
    <t>9000056606</t>
  </si>
  <si>
    <t>李成兰</t>
  </si>
  <si>
    <t>250516002</t>
  </si>
  <si>
    <t>9000083687</t>
  </si>
  <si>
    <t>董翠娥</t>
  </si>
  <si>
    <t>250620046</t>
  </si>
  <si>
    <t>250625104</t>
  </si>
  <si>
    <t>9000030024</t>
  </si>
  <si>
    <t>陈秀珍</t>
  </si>
  <si>
    <t>250411014</t>
  </si>
  <si>
    <t>0011171164</t>
  </si>
  <si>
    <t>吴成花</t>
  </si>
  <si>
    <t>血液内科(北区)</t>
  </si>
  <si>
    <t>250409083</t>
  </si>
  <si>
    <t>0031422618</t>
  </si>
  <si>
    <t>汪国圣</t>
  </si>
  <si>
    <t>250604155</t>
  </si>
  <si>
    <t>9000007088</t>
  </si>
  <si>
    <t>孙家萍</t>
  </si>
  <si>
    <t>250517038</t>
  </si>
  <si>
    <t>9000010331</t>
  </si>
  <si>
    <t>张明文</t>
  </si>
  <si>
    <t>250404026</t>
  </si>
  <si>
    <t>0012840698</t>
  </si>
  <si>
    <t>吕凤侠</t>
  </si>
  <si>
    <t>250413049</t>
  </si>
  <si>
    <t>0011676320</t>
  </si>
  <si>
    <t>葛德宝</t>
  </si>
  <si>
    <t>250423040</t>
  </si>
  <si>
    <t>9000008633</t>
  </si>
  <si>
    <t>250403049</t>
  </si>
  <si>
    <t>0030861719</t>
  </si>
  <si>
    <t>250411012</t>
  </si>
  <si>
    <t>250417021</t>
  </si>
  <si>
    <t>0012739929</t>
  </si>
  <si>
    <t>250526031</t>
  </si>
  <si>
    <t>0031287338</t>
  </si>
  <si>
    <t>刘军</t>
  </si>
  <si>
    <t>250514075</t>
  </si>
  <si>
    <t>0030380628</t>
  </si>
  <si>
    <t>250605071</t>
  </si>
  <si>
    <t>0011002366</t>
  </si>
  <si>
    <t>250614050</t>
  </si>
  <si>
    <t>9000004680</t>
  </si>
  <si>
    <t>郭子龙</t>
  </si>
  <si>
    <t>250630116</t>
  </si>
  <si>
    <t>250508081</t>
  </si>
  <si>
    <t>0008819797</t>
  </si>
  <si>
    <t>陶金宝</t>
  </si>
  <si>
    <t>250515093</t>
  </si>
  <si>
    <t>0012636523</t>
  </si>
  <si>
    <t>250528127</t>
  </si>
  <si>
    <t>0030783803</t>
  </si>
  <si>
    <t>250513097</t>
  </si>
  <si>
    <t>ppu</t>
  </si>
  <si>
    <t>0002392012</t>
  </si>
  <si>
    <t>刘本金</t>
  </si>
  <si>
    <t>250424001</t>
  </si>
  <si>
    <t>250501092</t>
  </si>
  <si>
    <t>0030336006</t>
  </si>
  <si>
    <t>朱齐海</t>
  </si>
  <si>
    <t>250409106</t>
  </si>
  <si>
    <t>0031419554</t>
  </si>
  <si>
    <t>姚灵芬</t>
  </si>
  <si>
    <t>250603002</t>
  </si>
  <si>
    <t>250603003</t>
  </si>
  <si>
    <t>9000007134</t>
  </si>
  <si>
    <t>高乾英</t>
  </si>
  <si>
    <t>血液内科二病区(北区)</t>
  </si>
  <si>
    <t>250602020</t>
  </si>
  <si>
    <t>buk</t>
  </si>
  <si>
    <t>0000049429</t>
  </si>
  <si>
    <t>吴良元</t>
  </si>
  <si>
    <t>250610101</t>
  </si>
  <si>
    <t>0031136320</t>
  </si>
  <si>
    <t>罗素勤</t>
  </si>
  <si>
    <t>250523034</t>
  </si>
  <si>
    <t>250526019</t>
  </si>
  <si>
    <t>0007361686</t>
  </si>
  <si>
    <t>250511032</t>
  </si>
  <si>
    <t>250511040</t>
  </si>
  <si>
    <t>250521043</t>
  </si>
  <si>
    <t>9000016147</t>
  </si>
  <si>
    <t>250508144</t>
  </si>
  <si>
    <t>0011762002</t>
  </si>
  <si>
    <t>朱瑞侠</t>
  </si>
  <si>
    <t>250508003</t>
  </si>
  <si>
    <t>250604079</t>
  </si>
  <si>
    <t>9000022590</t>
  </si>
  <si>
    <t>许义平</t>
  </si>
  <si>
    <t>250528073</t>
  </si>
  <si>
    <t>0004817852</t>
  </si>
  <si>
    <t>250409040</t>
  </si>
  <si>
    <t>250409036</t>
  </si>
  <si>
    <t>0004205818</t>
  </si>
  <si>
    <t>王仁早</t>
  </si>
  <si>
    <t>250422074</t>
  </si>
  <si>
    <t>0003596330</t>
  </si>
  <si>
    <t>胡家金</t>
  </si>
  <si>
    <t>250605089</t>
  </si>
  <si>
    <t>9000016847</t>
  </si>
  <si>
    <t>姚学影</t>
  </si>
  <si>
    <t>250416117</t>
  </si>
  <si>
    <t>250610105</t>
  </si>
  <si>
    <t>250609110</t>
  </si>
  <si>
    <t>0004377248</t>
  </si>
  <si>
    <t>250425051</t>
  </si>
  <si>
    <t>0012633931</t>
  </si>
  <si>
    <t>宋芝贵</t>
  </si>
  <si>
    <t>250507161</t>
  </si>
  <si>
    <t>250520023</t>
  </si>
  <si>
    <t>0007459492</t>
  </si>
  <si>
    <t>戚玉龙</t>
  </si>
  <si>
    <t>250627041</t>
  </si>
  <si>
    <t>0009676958</t>
  </si>
  <si>
    <t>胡淑英</t>
  </si>
  <si>
    <t>血液内科门诊(北区)</t>
  </si>
  <si>
    <t>250614066</t>
  </si>
  <si>
    <t>250625083</t>
  </si>
  <si>
    <t>0031216268</t>
  </si>
  <si>
    <t>胡素华</t>
  </si>
  <si>
    <t>眼科住院(北区)</t>
  </si>
  <si>
    <t>250414097</t>
  </si>
  <si>
    <t>0031284804</t>
  </si>
  <si>
    <t>夏利圆</t>
  </si>
  <si>
    <t>250414117</t>
  </si>
  <si>
    <t>9000045348</t>
  </si>
  <si>
    <t>沈正</t>
  </si>
  <si>
    <t>中医肛肠科</t>
  </si>
  <si>
    <t>250429005</t>
  </si>
  <si>
    <t>9000051881</t>
  </si>
  <si>
    <t>邹宝林</t>
  </si>
  <si>
    <t>250508007</t>
  </si>
  <si>
    <t>9000053423</t>
  </si>
  <si>
    <t>方梦情</t>
  </si>
  <si>
    <t>250509119</t>
  </si>
  <si>
    <t>9000030258</t>
  </si>
  <si>
    <t>孙斌</t>
  </si>
  <si>
    <t>250412019</t>
  </si>
  <si>
    <t>0011226316</t>
  </si>
  <si>
    <t>张奥敏</t>
  </si>
  <si>
    <t>250617041</t>
  </si>
  <si>
    <t>9000036351</t>
  </si>
  <si>
    <t>陶志云</t>
  </si>
  <si>
    <t>中医科屯溪路(北区)</t>
  </si>
  <si>
    <t>250423086</t>
  </si>
  <si>
    <t>9000013233</t>
  </si>
  <si>
    <t>丁昭珊</t>
  </si>
  <si>
    <t>250605094</t>
  </si>
  <si>
    <t>9000064268</t>
  </si>
  <si>
    <t>王文杰</t>
  </si>
  <si>
    <t>250523085</t>
  </si>
  <si>
    <t>0006290674</t>
  </si>
  <si>
    <t>王治家</t>
  </si>
  <si>
    <t>250529055</t>
  </si>
  <si>
    <t>250620113</t>
  </si>
  <si>
    <t>0004112611</t>
  </si>
  <si>
    <t>余国英</t>
  </si>
  <si>
    <t>250523087</t>
  </si>
  <si>
    <t>9000038060</t>
  </si>
  <si>
    <t>方本安</t>
  </si>
  <si>
    <t>250524057</t>
  </si>
  <si>
    <t>250610063</t>
  </si>
  <si>
    <t>0012821719</t>
  </si>
  <si>
    <t>孔德华</t>
  </si>
  <si>
    <t>250427050</t>
  </si>
  <si>
    <t>250409071</t>
  </si>
  <si>
    <t>0007830676</t>
  </si>
  <si>
    <t>崔铁军</t>
  </si>
  <si>
    <t>250507112</t>
  </si>
  <si>
    <t>0003290306</t>
  </si>
  <si>
    <t>汪琍琍</t>
  </si>
  <si>
    <t>250507113</t>
  </si>
  <si>
    <t>250419070</t>
  </si>
  <si>
    <t>250527077</t>
  </si>
  <si>
    <t>0003166022</t>
  </si>
  <si>
    <t>李文星</t>
  </si>
  <si>
    <t>250426051</t>
  </si>
  <si>
    <t>0010295045</t>
  </si>
  <si>
    <t>王汉生</t>
  </si>
  <si>
    <t>250513100</t>
  </si>
  <si>
    <t>9000007384</t>
  </si>
  <si>
    <t>罗一新</t>
  </si>
  <si>
    <t>250521083</t>
  </si>
  <si>
    <t>0030684957</t>
  </si>
  <si>
    <t>朱邦来</t>
  </si>
  <si>
    <t>250615031</t>
  </si>
  <si>
    <t>0005055008</t>
  </si>
  <si>
    <t>茆家炳</t>
  </si>
  <si>
    <t>250619072</t>
  </si>
  <si>
    <t>9000024085</t>
  </si>
  <si>
    <t>250405052</t>
  </si>
  <si>
    <t>250510060</t>
  </si>
  <si>
    <t>9000016954</t>
  </si>
  <si>
    <t>袁建碧</t>
  </si>
  <si>
    <t>250610062</t>
  </si>
  <si>
    <t>250430079</t>
  </si>
  <si>
    <t>0011419972</t>
  </si>
  <si>
    <t>王良英</t>
  </si>
  <si>
    <t>250603053</t>
  </si>
  <si>
    <t>9000030899</t>
  </si>
  <si>
    <t>胡碧良</t>
  </si>
  <si>
    <t>250414052</t>
  </si>
  <si>
    <t>0000442665</t>
  </si>
  <si>
    <t>蔡家敏</t>
  </si>
  <si>
    <t>250510067</t>
  </si>
  <si>
    <t>250517069</t>
  </si>
  <si>
    <t>9000037359</t>
  </si>
  <si>
    <t>罗太荣</t>
  </si>
  <si>
    <t>250419067</t>
  </si>
  <si>
    <t>9000062931</t>
  </si>
  <si>
    <t>花长安</t>
  </si>
  <si>
    <t>250530052</t>
  </si>
  <si>
    <t>250527081</t>
  </si>
  <si>
    <t>0009034762</t>
  </si>
  <si>
    <t>刘珏</t>
  </si>
  <si>
    <t>250329040</t>
  </si>
  <si>
    <t>0000935501</t>
  </si>
  <si>
    <t>王怀林</t>
  </si>
  <si>
    <t>250609032</t>
  </si>
  <si>
    <t>0010197144</t>
  </si>
  <si>
    <t>张玉宝</t>
  </si>
  <si>
    <t>中医内科门诊(北区)</t>
  </si>
  <si>
    <t>250508057</t>
  </si>
  <si>
    <t>0031187250</t>
  </si>
  <si>
    <t>余国芳</t>
  </si>
  <si>
    <t>肿瘤放疗科(北区)</t>
  </si>
  <si>
    <t>250405063</t>
  </si>
  <si>
    <t>0031286174</t>
  </si>
  <si>
    <t>吴汉川</t>
  </si>
  <si>
    <t>250530027</t>
  </si>
  <si>
    <t>250530026</t>
  </si>
  <si>
    <t>250510058</t>
  </si>
  <si>
    <t>250512090</t>
  </si>
  <si>
    <t>250512093</t>
  </si>
  <si>
    <t>9000030598</t>
  </si>
  <si>
    <t>王诗庆</t>
  </si>
  <si>
    <t>肿瘤科二(北区)</t>
  </si>
  <si>
    <t>250422091</t>
  </si>
  <si>
    <t>9000074078</t>
  </si>
  <si>
    <t>纪洪庆</t>
  </si>
  <si>
    <t>250624017</t>
  </si>
  <si>
    <t>250515022</t>
  </si>
  <si>
    <t>9000038126</t>
  </si>
  <si>
    <t>王华勇</t>
  </si>
  <si>
    <t>250620165</t>
  </si>
  <si>
    <t>9000053793</t>
  </si>
  <si>
    <t>朱荣静</t>
  </si>
  <si>
    <t>250514041</t>
  </si>
  <si>
    <t>250429094</t>
  </si>
  <si>
    <t>250429093</t>
  </si>
  <si>
    <t>9000037363</t>
  </si>
  <si>
    <t>250419047</t>
  </si>
  <si>
    <t>9000047856</t>
  </si>
  <si>
    <t>龚爱芳</t>
  </si>
  <si>
    <t>250503042</t>
  </si>
  <si>
    <t>0030183469</t>
  </si>
  <si>
    <t>周正柱</t>
  </si>
  <si>
    <t>250510037</t>
  </si>
  <si>
    <t>0008339537</t>
  </si>
  <si>
    <t>丰红生</t>
  </si>
  <si>
    <t>250418100</t>
  </si>
  <si>
    <t>0009381140</t>
  </si>
  <si>
    <t>250612144</t>
  </si>
  <si>
    <t>0013503738</t>
  </si>
  <si>
    <t>方绪前</t>
  </si>
  <si>
    <t>250519008</t>
  </si>
  <si>
    <t>0031424176</t>
  </si>
  <si>
    <t>汪彩云</t>
  </si>
  <si>
    <t>肿瘤科一(北区)</t>
  </si>
  <si>
    <t>250604123</t>
  </si>
  <si>
    <t>0008625021</t>
  </si>
  <si>
    <t>张勇珍</t>
  </si>
  <si>
    <t>250406048</t>
  </si>
  <si>
    <t>9000057239</t>
  </si>
  <si>
    <t>徐从胜</t>
  </si>
  <si>
    <t>250523092</t>
  </si>
  <si>
    <t>0007859427</t>
  </si>
  <si>
    <t>黄从兵</t>
  </si>
  <si>
    <t>250426023</t>
  </si>
  <si>
    <t>0031378043</t>
  </si>
  <si>
    <t>李成媚</t>
  </si>
  <si>
    <t>250517037</t>
  </si>
  <si>
    <t>0000232900</t>
  </si>
  <si>
    <t>王保华</t>
  </si>
  <si>
    <t>250402022</t>
  </si>
  <si>
    <t>0031164960</t>
  </si>
  <si>
    <t>谈子九</t>
  </si>
  <si>
    <t>250429041</t>
  </si>
  <si>
    <t>9000069277</t>
  </si>
  <si>
    <t>赵祥利</t>
  </si>
  <si>
    <t>重症医学科(北区)</t>
  </si>
  <si>
    <t>250606135</t>
  </si>
  <si>
    <t>250627109</t>
  </si>
  <si>
    <t>9000067493</t>
  </si>
  <si>
    <t>方国林</t>
  </si>
  <si>
    <t>250527140</t>
  </si>
  <si>
    <t>250527151</t>
  </si>
  <si>
    <t>9000074577</t>
  </si>
  <si>
    <t>胡焕兰</t>
  </si>
  <si>
    <t>250611146</t>
  </si>
  <si>
    <t>9000059045</t>
  </si>
  <si>
    <t>刘小霞</t>
  </si>
  <si>
    <t>250617074</t>
  </si>
  <si>
    <t>250602046</t>
  </si>
  <si>
    <t>9000080761</t>
  </si>
  <si>
    <t>钱朝雨</t>
  </si>
  <si>
    <t>250620018</t>
  </si>
  <si>
    <t>9000065158</t>
  </si>
  <si>
    <t>王秀荣</t>
  </si>
  <si>
    <t>250522096</t>
  </si>
  <si>
    <t>0009314484</t>
  </si>
  <si>
    <t>赵永发</t>
  </si>
  <si>
    <t>250523102</t>
  </si>
  <si>
    <t>9000087713</t>
  </si>
  <si>
    <t>马传立</t>
  </si>
  <si>
    <t>250626088</t>
  </si>
  <si>
    <t>9000056334</t>
  </si>
  <si>
    <t>叶翠林</t>
  </si>
  <si>
    <t>250519103</t>
  </si>
  <si>
    <t>250520087</t>
  </si>
  <si>
    <t>250521157</t>
  </si>
  <si>
    <t>马全立</t>
  </si>
  <si>
    <t>250625118</t>
  </si>
  <si>
    <t>250520076</t>
  </si>
  <si>
    <t>250521137</t>
  </si>
  <si>
    <t>250603075</t>
  </si>
  <si>
    <t>250625120</t>
  </si>
  <si>
    <t>9000064803</t>
  </si>
  <si>
    <t>250521045</t>
  </si>
  <si>
    <t>250610067</t>
  </si>
  <si>
    <t>250514124</t>
  </si>
  <si>
    <t>250514126</t>
  </si>
  <si>
    <t>0007729871</t>
  </si>
  <si>
    <t>华其道</t>
  </si>
  <si>
    <t>250519074</t>
  </si>
  <si>
    <t>250407022</t>
  </si>
  <si>
    <t>250414065</t>
  </si>
  <si>
    <t>250420114</t>
  </si>
  <si>
    <t>250420117</t>
  </si>
  <si>
    <t>250420115</t>
  </si>
  <si>
    <t>250420116</t>
  </si>
  <si>
    <t>250414063</t>
  </si>
  <si>
    <t>250420088</t>
  </si>
  <si>
    <t>250421040</t>
  </si>
  <si>
    <t>250424083</t>
  </si>
  <si>
    <t>250430076</t>
  </si>
  <si>
    <t>9000081789</t>
  </si>
  <si>
    <t>郝敬行</t>
  </si>
  <si>
    <t>250620145</t>
  </si>
  <si>
    <t>250624145</t>
  </si>
  <si>
    <t>250618178</t>
  </si>
  <si>
    <t>0006794078</t>
  </si>
  <si>
    <t>阚耀中</t>
  </si>
  <si>
    <t>250331055</t>
  </si>
  <si>
    <t>250619022</t>
  </si>
  <si>
    <t>0031242862</t>
  </si>
  <si>
    <t>李批修</t>
  </si>
  <si>
    <t>250415046</t>
  </si>
  <si>
    <t>250521142</t>
  </si>
  <si>
    <t>250611098</t>
  </si>
  <si>
    <t>250613116</t>
  </si>
  <si>
    <t>250615100</t>
  </si>
  <si>
    <t>250617078</t>
  </si>
  <si>
    <t>250618160</t>
  </si>
  <si>
    <t>250623082</t>
  </si>
  <si>
    <t>250613083</t>
  </si>
  <si>
    <t>250417033</t>
  </si>
  <si>
    <t>250409097</t>
  </si>
  <si>
    <t>250409099</t>
  </si>
  <si>
    <t>250609092</t>
  </si>
  <si>
    <t>250412073</t>
  </si>
  <si>
    <t>0030753360</t>
  </si>
  <si>
    <t>赵福然</t>
  </si>
  <si>
    <t>250510086</t>
  </si>
  <si>
    <t>250515142</t>
  </si>
  <si>
    <t>250605157</t>
  </si>
  <si>
    <t>250614110</t>
  </si>
  <si>
    <t>0013687851</t>
  </si>
  <si>
    <t>250615101</t>
  </si>
  <si>
    <t>250617082</t>
  </si>
  <si>
    <t>9000029732</t>
  </si>
  <si>
    <t>杨世群</t>
  </si>
  <si>
    <t>250409111</t>
  </si>
  <si>
    <t>250409110</t>
  </si>
  <si>
    <t>250409109</t>
  </si>
  <si>
    <t>250409108</t>
  </si>
  <si>
    <t>250517004</t>
  </si>
  <si>
    <t>0031431622</t>
  </si>
  <si>
    <t>胡清莲</t>
  </si>
  <si>
    <t>250610051</t>
  </si>
  <si>
    <t>250518022</t>
  </si>
  <si>
    <t>&lt;=0.51</t>
  </si>
  <si>
    <t>250522113</t>
  </si>
  <si>
    <t>9000024308</t>
  </si>
  <si>
    <t>陈怀强</t>
  </si>
  <si>
    <t>250622056</t>
  </si>
  <si>
    <t>0010199343</t>
  </si>
  <si>
    <t>权循海</t>
  </si>
  <si>
    <t>250625067</t>
  </si>
  <si>
    <t>250411020</t>
  </si>
  <si>
    <t>250510066</t>
  </si>
  <si>
    <t>250518049</t>
  </si>
  <si>
    <t>250523066</t>
  </si>
  <si>
    <t>250602070</t>
  </si>
  <si>
    <t>250609080</t>
  </si>
  <si>
    <t>250614029</t>
  </si>
  <si>
    <t>250625176</t>
  </si>
  <si>
    <t>250409124</t>
  </si>
  <si>
    <t>0030854331</t>
  </si>
  <si>
    <t>250415086</t>
  </si>
  <si>
    <t>9000044323</t>
  </si>
  <si>
    <t>江涛</t>
  </si>
  <si>
    <t>250509016</t>
  </si>
  <si>
    <t>9000070983</t>
  </si>
  <si>
    <t>孔令军</t>
  </si>
  <si>
    <t>250615094</t>
  </si>
  <si>
    <t>250408135</t>
  </si>
  <si>
    <t>250411071</t>
  </si>
  <si>
    <t>9000054655</t>
  </si>
  <si>
    <t>250514074</t>
  </si>
  <si>
    <t>250519064</t>
  </si>
  <si>
    <t>250519067</t>
  </si>
  <si>
    <t>250509041</t>
  </si>
  <si>
    <t>250520183</t>
  </si>
  <si>
    <t>250509009</t>
  </si>
  <si>
    <t>250520186</t>
  </si>
  <si>
    <t>250621079</t>
  </si>
  <si>
    <t>0004120550</t>
  </si>
  <si>
    <t>储代明</t>
  </si>
  <si>
    <t>250614117</t>
  </si>
  <si>
    <t>kpl</t>
  </si>
  <si>
    <t>250408133</t>
  </si>
  <si>
    <t>250409092</t>
  </si>
  <si>
    <t>250502095</t>
  </si>
  <si>
    <t>250503074</t>
  </si>
  <si>
    <t>250504075</t>
  </si>
  <si>
    <t>250520195</t>
  </si>
  <si>
    <t>250611142</t>
  </si>
  <si>
    <t>250626135</t>
  </si>
  <si>
    <t>9000081205</t>
  </si>
  <si>
    <t>张德顺</t>
  </si>
  <si>
    <t>250626144</t>
  </si>
  <si>
    <t>9000026131</t>
  </si>
  <si>
    <t>陆巧英</t>
  </si>
  <si>
    <t>250406004</t>
  </si>
  <si>
    <t>250406016</t>
  </si>
  <si>
    <t>250406005</t>
  </si>
  <si>
    <t>250406003</t>
  </si>
  <si>
    <t>250502021</t>
  </si>
  <si>
    <t>250517001</t>
  </si>
  <si>
    <t>0031387811</t>
  </si>
  <si>
    <t>张应华</t>
  </si>
  <si>
    <t>250519036</t>
  </si>
  <si>
    <t>250519028</t>
  </si>
  <si>
    <t>250519029</t>
  </si>
  <si>
    <t>250519035</t>
  </si>
  <si>
    <t>250519038</t>
  </si>
  <si>
    <t>250519030</t>
  </si>
  <si>
    <t>250519027</t>
  </si>
  <si>
    <t>9000068040</t>
  </si>
  <si>
    <t>陈妍</t>
  </si>
  <si>
    <t>250526007</t>
  </si>
  <si>
    <t>250526004</t>
  </si>
  <si>
    <t>250526005</t>
  </si>
  <si>
    <t>250526006</t>
  </si>
  <si>
    <t>250507138</t>
  </si>
  <si>
    <t>250627123</t>
  </si>
  <si>
    <t>250405072</t>
  </si>
  <si>
    <t>9000046932</t>
  </si>
  <si>
    <t>王玉先</t>
  </si>
  <si>
    <t>250428088</t>
  </si>
  <si>
    <t>250626083</t>
  </si>
  <si>
    <t>0030252561</t>
  </si>
  <si>
    <t>任英庆</t>
  </si>
  <si>
    <t>250419095</t>
  </si>
  <si>
    <t>250428089</t>
  </si>
  <si>
    <t>250525042</t>
  </si>
  <si>
    <t>250614085</t>
  </si>
  <si>
    <t>9000088812</t>
  </si>
  <si>
    <t>韩帮福</t>
  </si>
  <si>
    <t>250626137</t>
  </si>
  <si>
    <t>250331018</t>
  </si>
  <si>
    <t>250405048</t>
  </si>
  <si>
    <t>250408026</t>
  </si>
  <si>
    <t>250409007</t>
  </si>
  <si>
    <t>9000026693</t>
  </si>
  <si>
    <t>张东清</t>
  </si>
  <si>
    <t>250410028</t>
  </si>
  <si>
    <t>250424128</t>
  </si>
  <si>
    <t>250502100</t>
  </si>
  <si>
    <t>250511018</t>
  </si>
  <si>
    <t>250519092</t>
  </si>
  <si>
    <t>250528081</t>
  </si>
  <si>
    <t>250527117</t>
  </si>
  <si>
    <t>250527113</t>
  </si>
  <si>
    <t>250602035</t>
  </si>
  <si>
    <t>0031429959</t>
  </si>
  <si>
    <t>王昆</t>
  </si>
  <si>
    <t>250604026</t>
  </si>
  <si>
    <t>0012069190</t>
  </si>
  <si>
    <t>吴忠群</t>
  </si>
  <si>
    <t>250610110</t>
  </si>
  <si>
    <t>250614077</t>
  </si>
  <si>
    <t>250618148</t>
  </si>
  <si>
    <t>250619025</t>
  </si>
  <si>
    <t>9000086049</t>
  </si>
  <si>
    <t>李晓燕</t>
  </si>
  <si>
    <t>250622087</t>
  </si>
  <si>
    <t>9000086149</t>
  </si>
  <si>
    <t>戴阳</t>
  </si>
  <si>
    <t>250622047</t>
  </si>
  <si>
    <t>9000087284</t>
  </si>
  <si>
    <t>穆庆昌</t>
  </si>
  <si>
    <t>250624041</t>
  </si>
  <si>
    <t>250626130</t>
  </si>
  <si>
    <t>0031320303</t>
  </si>
  <si>
    <t>郑小妹</t>
  </si>
  <si>
    <t>250427053</t>
  </si>
  <si>
    <t>250418091</t>
  </si>
  <si>
    <t>250403090</t>
  </si>
  <si>
    <t>250407061</t>
  </si>
  <si>
    <t>250429084</t>
  </si>
  <si>
    <t>250503003</t>
  </si>
  <si>
    <t>250505052</t>
  </si>
  <si>
    <t>250506113</t>
  </si>
  <si>
    <t>250403023</t>
  </si>
  <si>
    <t>250502069</t>
  </si>
  <si>
    <t>250614088</t>
  </si>
  <si>
    <t>250403021</t>
  </si>
  <si>
    <t>250429027</t>
  </si>
  <si>
    <t>250502061</t>
  </si>
  <si>
    <t>250506117</t>
  </si>
  <si>
    <t>250614080</t>
  </si>
  <si>
    <t>9000083635</t>
  </si>
  <si>
    <t>朱纯树</t>
  </si>
  <si>
    <t>250618123</t>
  </si>
  <si>
    <t>250520157</t>
  </si>
  <si>
    <t>250528129</t>
  </si>
  <si>
    <t>250606105</t>
  </si>
  <si>
    <t>250613114</t>
  </si>
  <si>
    <t>250616123</t>
  </si>
  <si>
    <t>9000084946</t>
  </si>
  <si>
    <t>雷敬利</t>
  </si>
  <si>
    <t>250620027</t>
  </si>
  <si>
    <t>se-</t>
  </si>
  <si>
    <t>朱中勇</t>
  </si>
  <si>
    <t>250618164</t>
  </si>
  <si>
    <t>250522062</t>
  </si>
  <si>
    <t>250618155</t>
  </si>
  <si>
    <t>0031399183</t>
  </si>
  <si>
    <t>黄生根</t>
  </si>
  <si>
    <t>250526107</t>
  </si>
  <si>
    <t>250530074</t>
  </si>
  <si>
    <t>250527124</t>
  </si>
  <si>
    <t>250527125</t>
  </si>
  <si>
    <t>250614072</t>
  </si>
  <si>
    <t>250625008</t>
  </si>
  <si>
    <t>250625024</t>
  </si>
  <si>
    <t>250427052</t>
  </si>
  <si>
    <t>250403068</t>
  </si>
  <si>
    <t>250407093</t>
  </si>
  <si>
    <t>250615005</t>
  </si>
  <si>
    <t>250407087</t>
  </si>
  <si>
    <t>250423096</t>
  </si>
  <si>
    <t>0010287011</t>
  </si>
  <si>
    <t>谢家恕</t>
  </si>
  <si>
    <t>250502110</t>
  </si>
  <si>
    <t>250522115</t>
  </si>
  <si>
    <t>250405073</t>
  </si>
  <si>
    <t>9000030426</t>
  </si>
  <si>
    <t>李明英</t>
  </si>
  <si>
    <t>250410121</t>
  </si>
  <si>
    <t>250411002</t>
  </si>
  <si>
    <t>0003533732</t>
  </si>
  <si>
    <t>席桂珍</t>
  </si>
  <si>
    <t>250620061</t>
  </si>
  <si>
    <t>250405066</t>
  </si>
  <si>
    <t>250410123</t>
  </si>
  <si>
    <t>250502057</t>
  </si>
  <si>
    <t>250502109</t>
  </si>
  <si>
    <t>9000054326</t>
  </si>
  <si>
    <t>张维宝</t>
  </si>
  <si>
    <t>250509012</t>
  </si>
  <si>
    <t>0031093651</t>
  </si>
  <si>
    <t>凡玲珍</t>
  </si>
  <si>
    <t>250509005</t>
  </si>
  <si>
    <t>250620037</t>
  </si>
  <si>
    <t>250515045</t>
  </si>
  <si>
    <t>250420112</t>
  </si>
  <si>
    <t>250507115</t>
  </si>
  <si>
    <t>250518002</t>
  </si>
  <si>
    <t>250620019</t>
  </si>
  <si>
    <t>250517002</t>
  </si>
  <si>
    <t>250517012</t>
  </si>
  <si>
    <t>0013259067</t>
  </si>
  <si>
    <t>孔伟伦</t>
  </si>
  <si>
    <t>250408105</t>
  </si>
  <si>
    <t>250408102</t>
  </si>
  <si>
    <t>250625006</t>
  </si>
  <si>
    <t>0013551711</t>
  </si>
  <si>
    <t>吴明珍</t>
  </si>
  <si>
    <t>250407105</t>
  </si>
  <si>
    <t>250407104</t>
  </si>
  <si>
    <t>250407106</t>
  </si>
  <si>
    <t>250515004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</si>
</sst>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3434-B00A-4C8A-BF5E-828FD299CDF0}">
  <dimension ref="A1:CJ2206"/>
  <sheetViews>
    <sheetView tabSelected="1" topLeftCell="BU1108" workbookViewId="0">
      <selection activeCell="BZ1130" sqref="BZ1130"/>
    </sheetView>
  </sheetViews>
  <sheetFormatPr defaultRowHeight="13.9" x14ac:dyDescent="0.4"/>
  <cols>
    <col min="1" max="1" width="11.73046875" style="1" bestFit="1" customWidth="1"/>
    <col min="2" max="2" width="12.86328125" style="1" bestFit="1" customWidth="1"/>
    <col min="3" max="3" width="7.33203125" style="1" bestFit="1" customWidth="1"/>
    <col min="4" max="4" width="10.86328125" style="1" bestFit="1" customWidth="1"/>
    <col min="5" max="5" width="11.1328125" style="1" bestFit="1" customWidth="1"/>
    <col min="6" max="6" width="4.19921875" style="1" bestFit="1" customWidth="1"/>
    <col min="7" max="7" width="4.59765625" style="1" bestFit="1" customWidth="1"/>
    <col min="8" max="8" width="9.265625" style="1" bestFit="1" customWidth="1"/>
    <col min="9" max="9" width="23.06640625" style="1" bestFit="1" customWidth="1"/>
    <col min="10" max="10" width="8.6640625" style="1" bestFit="1" customWidth="1"/>
    <col min="11" max="11" width="13.06640625" style="1" bestFit="1" customWidth="1"/>
    <col min="12" max="12" width="10.53125" style="1" bestFit="1" customWidth="1"/>
    <col min="13" max="13" width="10.73046875" bestFit="1" customWidth="1"/>
    <col min="14" max="14" width="10.33203125" style="1" bestFit="1" customWidth="1"/>
    <col min="15" max="15" width="11.19921875" style="1" bestFit="1" customWidth="1"/>
    <col min="16" max="16" width="10.796875" style="1" bestFit="1" customWidth="1"/>
    <col min="17" max="17" width="9.9296875" style="1" bestFit="1" customWidth="1"/>
    <col min="18" max="18" width="11.19921875" bestFit="1" customWidth="1"/>
    <col min="19" max="19" width="5" style="1" bestFit="1" customWidth="1"/>
    <col min="20" max="20" width="10.46484375" style="1" bestFit="1" customWidth="1"/>
    <col min="21" max="21" width="10.06640625" style="1" bestFit="1" customWidth="1"/>
    <col min="22" max="22" width="10.59765625" style="1" bestFit="1" customWidth="1"/>
    <col min="23" max="23" width="10.73046875" style="1" bestFit="1" customWidth="1"/>
    <col min="24" max="24" width="10.6640625" style="1" bestFit="1" customWidth="1"/>
    <col min="25" max="25" width="10.59765625" style="1" bestFit="1" customWidth="1"/>
    <col min="26" max="27" width="10.53125" style="1" bestFit="1" customWidth="1"/>
    <col min="28" max="28" width="10.53125" style="1" customWidth="1"/>
    <col min="29" max="29" width="10.59765625" style="1" bestFit="1" customWidth="1"/>
    <col min="30" max="31" width="8.33203125" style="1" bestFit="1" customWidth="1"/>
    <col min="32" max="33" width="10" style="1" bestFit="1" customWidth="1"/>
    <col min="34" max="34" width="11" style="1" bestFit="1" customWidth="1"/>
    <col min="35" max="35" width="10.86328125" style="1" bestFit="1" customWidth="1"/>
    <col min="36" max="36" width="10.1328125" style="1" bestFit="1" customWidth="1"/>
    <col min="37" max="37" width="9.59765625" style="1" bestFit="1" customWidth="1"/>
    <col min="38" max="38" width="10.6640625" style="1" bestFit="1" customWidth="1"/>
    <col min="39" max="39" width="9.6640625" style="1" bestFit="1" customWidth="1"/>
    <col min="40" max="40" width="10.46484375" style="1" bestFit="1" customWidth="1"/>
    <col min="41" max="41" width="9.9296875" style="1" bestFit="1" customWidth="1"/>
    <col min="42" max="42" width="10.1328125" style="1" bestFit="1" customWidth="1"/>
    <col min="43" max="43" width="9.796875" style="1" bestFit="1" customWidth="1"/>
    <col min="44" max="44" width="8.796875" style="1" bestFit="1" customWidth="1"/>
    <col min="45" max="45" width="8.86328125" style="1" bestFit="1" customWidth="1"/>
    <col min="46" max="46" width="8.9296875" style="1" bestFit="1" customWidth="1"/>
    <col min="47" max="47" width="9" style="1" bestFit="1" customWidth="1"/>
    <col min="48" max="48" width="8.86328125" style="1" bestFit="1" customWidth="1"/>
    <col min="49" max="50" width="8.796875" style="1" bestFit="1" customWidth="1"/>
    <col min="51" max="51" width="8.73046875" style="1" bestFit="1" customWidth="1"/>
    <col min="53" max="53" width="7.796875" style="1" bestFit="1" customWidth="1"/>
    <col min="54" max="54" width="8.06640625" style="1" bestFit="1" customWidth="1"/>
    <col min="56" max="56" width="8.1328125" style="1" bestFit="1" customWidth="1"/>
    <col min="57" max="57" width="7.6640625" style="1" bestFit="1" customWidth="1"/>
    <col min="58" max="59" width="7.46484375" style="1" bestFit="1" customWidth="1"/>
    <col min="60" max="61" width="8.33203125" style="1" bestFit="1" customWidth="1"/>
    <col min="62" max="62" width="9.265625" style="1" bestFit="1" customWidth="1"/>
    <col min="63" max="63" width="9.46484375" style="1" bestFit="1" customWidth="1"/>
    <col min="64" max="64" width="8.6640625" style="1" bestFit="1" customWidth="1"/>
    <col min="65" max="65" width="8.1328125" style="1" bestFit="1" customWidth="1"/>
    <col min="66" max="66" width="8.3984375" style="1" bestFit="1" customWidth="1"/>
    <col min="67" max="67" width="8.6640625" style="1" bestFit="1" customWidth="1"/>
    <col min="68" max="68" width="8.19921875" style="1" bestFit="1" customWidth="1"/>
    <col min="69" max="69" width="8.46484375" style="1" bestFit="1" customWidth="1"/>
    <col min="70" max="70" width="7.9296875" style="1" bestFit="1" customWidth="1"/>
    <col min="71" max="71" width="8.9296875" style="1" bestFit="1" customWidth="1"/>
    <col min="72" max="72" width="8" style="1" bestFit="1" customWidth="1"/>
    <col min="73" max="73" width="8.73046875" style="1" bestFit="1" customWidth="1"/>
    <col min="74" max="74" width="8.265625" style="1" bestFit="1" customWidth="1"/>
    <col min="75" max="76" width="8.46484375" style="1" bestFit="1" customWidth="1"/>
    <col min="77" max="77" width="8.73046875" style="1" bestFit="1" customWidth="1"/>
    <col min="78" max="78" width="8.46484375" style="1" bestFit="1" customWidth="1"/>
    <col min="79" max="79" width="8.73046875" style="1" bestFit="1" customWidth="1"/>
    <col min="80" max="81" width="8.1328125" style="1" bestFit="1" customWidth="1"/>
    <col min="82" max="82" width="9.9296875" style="1" bestFit="1" customWidth="1"/>
    <col min="83" max="83" width="8" style="1" bestFit="1" customWidth="1"/>
    <col min="84" max="84" width="8.9296875" style="1" bestFit="1" customWidth="1"/>
    <col min="85" max="86" width="8.46484375" style="1" bestFit="1" customWidth="1"/>
    <col min="88" max="88" width="7.796875" style="1" bestFit="1" customWidth="1"/>
  </cols>
  <sheetData>
    <row r="1" spans="1:8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</row>
    <row r="2" spans="1:88" x14ac:dyDescent="0.4">
      <c r="A2" s="1" t="s">
        <v>88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98</v>
      </c>
      <c r="L2" s="1" t="s">
        <v>99</v>
      </c>
      <c r="M2" s="2">
        <v>45708</v>
      </c>
      <c r="N2" s="1" t="s">
        <v>100</v>
      </c>
      <c r="O2" s="1" t="s">
        <v>101</v>
      </c>
      <c r="P2" s="1" t="s">
        <v>102</v>
      </c>
      <c r="Q2" s="1" t="s">
        <v>103</v>
      </c>
      <c r="R2" s="2">
        <v>45755</v>
      </c>
      <c r="AS2" s="1" t="s">
        <v>104</v>
      </c>
      <c r="AX2" s="1" t="s">
        <v>105</v>
      </c>
      <c r="BB2" s="1" t="s">
        <v>106</v>
      </c>
      <c r="BE2" s="1" t="s">
        <v>107</v>
      </c>
      <c r="BI2" s="1" t="s">
        <v>108</v>
      </c>
      <c r="BJ2" s="1" t="s">
        <v>109</v>
      </c>
      <c r="BK2" s="1" t="s">
        <v>110</v>
      </c>
      <c r="BL2" s="1" t="s">
        <v>111</v>
      </c>
      <c r="BM2" s="1" t="s">
        <v>112</v>
      </c>
      <c r="BO2" s="1" t="s">
        <v>105</v>
      </c>
      <c r="BP2" s="1" t="s">
        <v>113</v>
      </c>
      <c r="BQ2" s="1" t="s">
        <v>111</v>
      </c>
      <c r="BR2" s="1" t="s">
        <v>114</v>
      </c>
      <c r="BS2" s="1" t="s">
        <v>115</v>
      </c>
      <c r="BT2" s="1" t="s">
        <v>107</v>
      </c>
      <c r="BU2" s="1" t="s">
        <v>114</v>
      </c>
      <c r="BW2" s="1" t="s">
        <v>114</v>
      </c>
      <c r="BZ2" s="1" t="s">
        <v>105</v>
      </c>
      <c r="CB2" s="1" t="s">
        <v>116</v>
      </c>
      <c r="CC2" s="1" t="s">
        <v>114</v>
      </c>
      <c r="CE2" s="1" t="s">
        <v>117</v>
      </c>
      <c r="CG2" s="1" t="s">
        <v>114</v>
      </c>
    </row>
    <row r="3" spans="1:88" x14ac:dyDescent="0.4">
      <c r="A3" s="1" t="s">
        <v>88</v>
      </c>
      <c r="B3" s="1" t="s">
        <v>89</v>
      </c>
      <c r="C3" s="1" t="s">
        <v>90</v>
      </c>
      <c r="D3" s="1" t="s">
        <v>118</v>
      </c>
      <c r="E3" s="1" t="s">
        <v>119</v>
      </c>
      <c r="F3" s="1" t="s">
        <v>93</v>
      </c>
      <c r="G3" s="1" t="s">
        <v>120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121</v>
      </c>
      <c r="M3" s="2">
        <v>45660</v>
      </c>
      <c r="N3" s="1" t="s">
        <v>122</v>
      </c>
      <c r="O3" s="1" t="s">
        <v>123</v>
      </c>
      <c r="P3" s="1" t="s">
        <v>124</v>
      </c>
      <c r="Q3" s="1" t="s">
        <v>103</v>
      </c>
      <c r="R3" s="2">
        <v>45755</v>
      </c>
      <c r="S3" s="1" t="s">
        <v>103</v>
      </c>
      <c r="AS3" s="1" t="s">
        <v>104</v>
      </c>
      <c r="AU3" s="1" t="s">
        <v>104</v>
      </c>
      <c r="AW3" s="1" t="s">
        <v>125</v>
      </c>
      <c r="AX3" s="1" t="s">
        <v>105</v>
      </c>
      <c r="BB3" s="1" t="s">
        <v>106</v>
      </c>
      <c r="BE3" s="1" t="s">
        <v>106</v>
      </c>
      <c r="BI3" s="1" t="s">
        <v>108</v>
      </c>
      <c r="BJ3" s="1" t="s">
        <v>109</v>
      </c>
      <c r="BK3" s="1" t="s">
        <v>115</v>
      </c>
      <c r="BL3" s="1" t="s">
        <v>126</v>
      </c>
      <c r="BM3" s="1" t="s">
        <v>112</v>
      </c>
      <c r="BO3" s="1" t="s">
        <v>113</v>
      </c>
      <c r="BP3" s="1" t="s">
        <v>113</v>
      </c>
      <c r="BQ3" s="1" t="s">
        <v>114</v>
      </c>
      <c r="BR3" s="1" t="s">
        <v>114</v>
      </c>
      <c r="BS3" s="1" t="s">
        <v>115</v>
      </c>
      <c r="BT3" s="1" t="s">
        <v>107</v>
      </c>
      <c r="BU3" s="1" t="s">
        <v>114</v>
      </c>
      <c r="BW3" s="1" t="s">
        <v>114</v>
      </c>
      <c r="BX3" s="1" t="s">
        <v>115</v>
      </c>
      <c r="BY3" s="1" t="s">
        <v>115</v>
      </c>
      <c r="BZ3" s="1" t="s">
        <v>115</v>
      </c>
      <c r="CB3" s="1" t="s">
        <v>117</v>
      </c>
      <c r="CC3" s="1" t="s">
        <v>113</v>
      </c>
      <c r="CE3" s="1" t="s">
        <v>117</v>
      </c>
      <c r="CG3" s="1" t="s">
        <v>114</v>
      </c>
    </row>
    <row r="4" spans="1:88" x14ac:dyDescent="0.4">
      <c r="A4" s="1" t="s">
        <v>88</v>
      </c>
      <c r="B4" s="1" t="s">
        <v>89</v>
      </c>
      <c r="C4" s="1" t="s">
        <v>90</v>
      </c>
      <c r="D4" s="1" t="s">
        <v>127</v>
      </c>
      <c r="E4" s="1" t="s">
        <v>128</v>
      </c>
      <c r="F4" s="1" t="s">
        <v>93</v>
      </c>
      <c r="G4" s="1" t="s">
        <v>129</v>
      </c>
      <c r="H4" s="1" t="s">
        <v>95</v>
      </c>
      <c r="I4" s="1" t="s">
        <v>96</v>
      </c>
      <c r="J4" s="1" t="s">
        <v>97</v>
      </c>
      <c r="K4" s="1" t="s">
        <v>98</v>
      </c>
      <c r="L4" s="1" t="s">
        <v>130</v>
      </c>
      <c r="M4" s="2">
        <v>45680</v>
      </c>
      <c r="N4" s="1" t="s">
        <v>122</v>
      </c>
      <c r="O4" s="1" t="s">
        <v>123</v>
      </c>
      <c r="P4" s="1" t="s">
        <v>124</v>
      </c>
      <c r="Q4" s="1" t="s">
        <v>103</v>
      </c>
      <c r="R4" s="2">
        <v>45755</v>
      </c>
      <c r="S4" s="1" t="s">
        <v>103</v>
      </c>
      <c r="AS4" s="1" t="s">
        <v>104</v>
      </c>
      <c r="AU4" s="1" t="s">
        <v>104</v>
      </c>
      <c r="AW4" s="1" t="s">
        <v>112</v>
      </c>
      <c r="AX4" s="1" t="s">
        <v>105</v>
      </c>
      <c r="BB4" s="1" t="s">
        <v>114</v>
      </c>
      <c r="BE4" s="1" t="s">
        <v>107</v>
      </c>
      <c r="BI4" s="1" t="s">
        <v>112</v>
      </c>
      <c r="BJ4" s="1" t="s">
        <v>109</v>
      </c>
      <c r="BK4" s="1" t="s">
        <v>111</v>
      </c>
      <c r="BL4" s="1" t="s">
        <v>111</v>
      </c>
      <c r="BM4" s="1" t="s">
        <v>112</v>
      </c>
      <c r="BO4" s="1" t="s">
        <v>105</v>
      </c>
      <c r="BP4" s="1" t="s">
        <v>105</v>
      </c>
      <c r="BQ4" s="1" t="s">
        <v>114</v>
      </c>
      <c r="BR4" s="1" t="s">
        <v>114</v>
      </c>
      <c r="BS4" s="1" t="s">
        <v>112</v>
      </c>
      <c r="BT4" s="1" t="s">
        <v>107</v>
      </c>
      <c r="BU4" s="1" t="s">
        <v>114</v>
      </c>
      <c r="BW4" s="1" t="s">
        <v>114</v>
      </c>
      <c r="BX4" s="1" t="s">
        <v>112</v>
      </c>
      <c r="BY4" s="1" t="s">
        <v>105</v>
      </c>
      <c r="BZ4" s="1" t="s">
        <v>105</v>
      </c>
      <c r="CB4" s="1" t="s">
        <v>131</v>
      </c>
      <c r="CC4" s="1" t="s">
        <v>114</v>
      </c>
      <c r="CE4" s="1" t="s">
        <v>117</v>
      </c>
      <c r="CG4" s="1" t="s">
        <v>114</v>
      </c>
    </row>
    <row r="5" spans="1:88" x14ac:dyDescent="0.4">
      <c r="A5" s="1" t="s">
        <v>88</v>
      </c>
      <c r="B5" s="1" t="s">
        <v>89</v>
      </c>
      <c r="C5" s="1" t="s">
        <v>90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136</v>
      </c>
      <c r="I5" s="1" t="s">
        <v>96</v>
      </c>
      <c r="J5" s="1" t="s">
        <v>97</v>
      </c>
      <c r="K5" s="1" t="s">
        <v>98</v>
      </c>
      <c r="L5" s="1" t="s">
        <v>137</v>
      </c>
      <c r="M5" s="2">
        <v>45660</v>
      </c>
      <c r="N5" s="1" t="s">
        <v>100</v>
      </c>
      <c r="O5" s="1" t="s">
        <v>101</v>
      </c>
      <c r="P5" s="1" t="s">
        <v>138</v>
      </c>
      <c r="Q5" s="1" t="s">
        <v>103</v>
      </c>
      <c r="R5" s="2">
        <v>45755</v>
      </c>
      <c r="S5" s="1" t="s">
        <v>103</v>
      </c>
      <c r="AS5" s="1" t="s">
        <v>104</v>
      </c>
      <c r="AU5" s="1" t="s">
        <v>104</v>
      </c>
      <c r="AW5" s="1" t="s">
        <v>115</v>
      </c>
      <c r="AX5" s="1" t="s">
        <v>105</v>
      </c>
      <c r="BB5" s="1" t="s">
        <v>114</v>
      </c>
      <c r="BE5" s="1" t="s">
        <v>107</v>
      </c>
      <c r="BI5" s="1" t="s">
        <v>112</v>
      </c>
      <c r="BJ5" s="1" t="s">
        <v>109</v>
      </c>
      <c r="BK5" s="1" t="s">
        <v>110</v>
      </c>
      <c r="BL5" s="1" t="s">
        <v>107</v>
      </c>
      <c r="BM5" s="1" t="s">
        <v>112</v>
      </c>
      <c r="BO5" s="1" t="s">
        <v>105</v>
      </c>
      <c r="BP5" s="1" t="s">
        <v>105</v>
      </c>
      <c r="BQ5" s="1" t="s">
        <v>111</v>
      </c>
      <c r="BR5" s="1" t="s">
        <v>114</v>
      </c>
      <c r="BS5" s="1" t="s">
        <v>112</v>
      </c>
      <c r="BT5" s="1" t="s">
        <v>107</v>
      </c>
      <c r="BU5" s="1" t="s">
        <v>114</v>
      </c>
      <c r="BW5" s="1" t="s">
        <v>114</v>
      </c>
      <c r="BX5" s="1" t="s">
        <v>112</v>
      </c>
      <c r="BY5" s="1" t="s">
        <v>105</v>
      </c>
      <c r="BZ5" s="1" t="s">
        <v>105</v>
      </c>
      <c r="CB5" s="1" t="s">
        <v>131</v>
      </c>
      <c r="CC5" s="1" t="s">
        <v>114</v>
      </c>
      <c r="CE5" s="1" t="s">
        <v>117</v>
      </c>
      <c r="CG5" s="1" t="s">
        <v>114</v>
      </c>
    </row>
    <row r="6" spans="1:88" x14ac:dyDescent="0.4">
      <c r="A6" s="1" t="s">
        <v>88</v>
      </c>
      <c r="B6" s="1" t="s">
        <v>89</v>
      </c>
      <c r="C6" s="1" t="s">
        <v>90</v>
      </c>
      <c r="D6" s="1" t="s">
        <v>139</v>
      </c>
      <c r="E6" s="1" t="s">
        <v>140</v>
      </c>
      <c r="F6" s="1" t="s">
        <v>134</v>
      </c>
      <c r="G6" s="1" t="s">
        <v>141</v>
      </c>
      <c r="H6" s="1" t="s">
        <v>136</v>
      </c>
      <c r="I6" s="1" t="s">
        <v>96</v>
      </c>
      <c r="J6" s="1" t="s">
        <v>97</v>
      </c>
      <c r="K6" s="1" t="s">
        <v>98</v>
      </c>
      <c r="L6" s="1" t="s">
        <v>142</v>
      </c>
      <c r="M6" s="2">
        <v>45666</v>
      </c>
      <c r="N6" s="1" t="s">
        <v>122</v>
      </c>
      <c r="O6" s="1" t="s">
        <v>123</v>
      </c>
      <c r="P6" s="1" t="s">
        <v>143</v>
      </c>
      <c r="Q6" s="1" t="s">
        <v>144</v>
      </c>
      <c r="R6" s="2">
        <v>45755</v>
      </c>
      <c r="U6" s="1" t="s">
        <v>103</v>
      </c>
      <c r="AY6" s="1" t="s">
        <v>126</v>
      </c>
      <c r="BA6" s="1" t="s">
        <v>145</v>
      </c>
      <c r="BB6" s="1" t="s">
        <v>107</v>
      </c>
      <c r="BD6" s="1" t="s">
        <v>106</v>
      </c>
      <c r="BE6" s="1" t="s">
        <v>107</v>
      </c>
      <c r="BF6" s="1" t="s">
        <v>106</v>
      </c>
      <c r="BG6" s="1" t="s">
        <v>107</v>
      </c>
      <c r="BH6" s="1" t="s">
        <v>116</v>
      </c>
      <c r="BL6" s="1" t="s">
        <v>117</v>
      </c>
      <c r="BN6" s="1" t="s">
        <v>146</v>
      </c>
      <c r="BO6" s="1" t="s">
        <v>107</v>
      </c>
      <c r="BP6" s="1" t="s">
        <v>113</v>
      </c>
      <c r="BQ6" s="1" t="s">
        <v>147</v>
      </c>
      <c r="CA6" s="1" t="s">
        <v>107</v>
      </c>
      <c r="CC6" s="1" t="s">
        <v>147</v>
      </c>
      <c r="CF6" s="1" t="s">
        <v>117</v>
      </c>
    </row>
    <row r="7" spans="1:88" x14ac:dyDescent="0.4">
      <c r="A7" s="1" t="s">
        <v>88</v>
      </c>
      <c r="B7" s="1" t="s">
        <v>89</v>
      </c>
      <c r="C7" s="1" t="s">
        <v>90</v>
      </c>
      <c r="D7" s="1" t="s">
        <v>148</v>
      </c>
      <c r="E7" s="1" t="s">
        <v>149</v>
      </c>
      <c r="F7" s="1" t="s">
        <v>134</v>
      </c>
      <c r="G7" s="1" t="s">
        <v>135</v>
      </c>
      <c r="H7" s="1" t="s">
        <v>136</v>
      </c>
      <c r="I7" s="1" t="s">
        <v>96</v>
      </c>
      <c r="J7" s="1" t="s">
        <v>97</v>
      </c>
      <c r="K7" s="1" t="s">
        <v>98</v>
      </c>
      <c r="L7" s="1" t="s">
        <v>150</v>
      </c>
      <c r="M7" s="2">
        <v>45659</v>
      </c>
      <c r="N7" s="1" t="s">
        <v>100</v>
      </c>
      <c r="O7" s="1" t="s">
        <v>101</v>
      </c>
      <c r="P7" s="1" t="s">
        <v>151</v>
      </c>
      <c r="Q7" s="1" t="s">
        <v>103</v>
      </c>
      <c r="R7" s="2">
        <v>45755</v>
      </c>
      <c r="AS7" s="1" t="s">
        <v>104</v>
      </c>
      <c r="AX7" s="1" t="s">
        <v>105</v>
      </c>
      <c r="BE7" s="1" t="s">
        <v>116</v>
      </c>
      <c r="BJ7" s="1" t="s">
        <v>111</v>
      </c>
      <c r="BM7" s="1" t="s">
        <v>125</v>
      </c>
      <c r="BO7" s="1" t="s">
        <v>105</v>
      </c>
      <c r="BR7" s="1" t="s">
        <v>125</v>
      </c>
      <c r="BT7" s="1" t="s">
        <v>152</v>
      </c>
      <c r="BW7" s="1" t="s">
        <v>125</v>
      </c>
      <c r="BZ7" s="1" t="s">
        <v>105</v>
      </c>
      <c r="CB7" s="1" t="s">
        <v>111</v>
      </c>
      <c r="CC7" s="1" t="s">
        <v>110</v>
      </c>
      <c r="CG7" s="1" t="s">
        <v>114</v>
      </c>
    </row>
    <row r="8" spans="1:88" x14ac:dyDescent="0.4">
      <c r="A8" s="1" t="s">
        <v>88</v>
      </c>
      <c r="B8" s="1" t="s">
        <v>89</v>
      </c>
      <c r="C8" s="1" t="s">
        <v>90</v>
      </c>
      <c r="D8" s="1" t="s">
        <v>139</v>
      </c>
      <c r="E8" s="1" t="s">
        <v>140</v>
      </c>
      <c r="F8" s="1" t="s">
        <v>134</v>
      </c>
      <c r="G8" s="1" t="s">
        <v>141</v>
      </c>
      <c r="H8" s="1" t="s">
        <v>136</v>
      </c>
      <c r="I8" s="1" t="s">
        <v>96</v>
      </c>
      <c r="J8" s="1" t="s">
        <v>97</v>
      </c>
      <c r="K8" s="1" t="s">
        <v>98</v>
      </c>
      <c r="L8" s="1" t="s">
        <v>142</v>
      </c>
      <c r="M8" s="2">
        <v>45666</v>
      </c>
      <c r="N8" s="1" t="s">
        <v>122</v>
      </c>
      <c r="O8" s="1" t="s">
        <v>123</v>
      </c>
      <c r="P8" s="1" t="s">
        <v>151</v>
      </c>
      <c r="Q8" s="1" t="s">
        <v>103</v>
      </c>
      <c r="R8" s="2">
        <v>45755</v>
      </c>
      <c r="AS8" s="1" t="s">
        <v>104</v>
      </c>
      <c r="AX8" s="1" t="s">
        <v>115</v>
      </c>
      <c r="BE8" s="1" t="s">
        <v>107</v>
      </c>
      <c r="BJ8" s="1" t="s">
        <v>131</v>
      </c>
      <c r="BM8" s="1" t="s">
        <v>115</v>
      </c>
      <c r="BO8" s="1" t="s">
        <v>105</v>
      </c>
      <c r="BR8" s="1" t="s">
        <v>110</v>
      </c>
      <c r="BT8" s="1" t="s">
        <v>115</v>
      </c>
      <c r="BW8" s="1" t="s">
        <v>110</v>
      </c>
      <c r="BZ8" s="1" t="s">
        <v>105</v>
      </c>
      <c r="CB8" s="1" t="s">
        <v>116</v>
      </c>
      <c r="CC8" s="1" t="s">
        <v>114</v>
      </c>
      <c r="CG8" s="1" t="s">
        <v>114</v>
      </c>
    </row>
    <row r="9" spans="1:88" x14ac:dyDescent="0.4">
      <c r="A9" s="1" t="s">
        <v>88</v>
      </c>
      <c r="B9" s="1" t="s">
        <v>89</v>
      </c>
      <c r="C9" s="1" t="s">
        <v>90</v>
      </c>
      <c r="D9" s="1" t="s">
        <v>153</v>
      </c>
      <c r="E9" s="1" t="s">
        <v>154</v>
      </c>
      <c r="F9" s="1" t="s">
        <v>93</v>
      </c>
      <c r="G9" s="1" t="s">
        <v>120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155</v>
      </c>
      <c r="M9" s="2">
        <v>45706</v>
      </c>
      <c r="N9" s="1" t="s">
        <v>122</v>
      </c>
      <c r="O9" s="1" t="s">
        <v>123</v>
      </c>
      <c r="P9" s="1" t="s">
        <v>156</v>
      </c>
      <c r="Q9" s="1" t="s">
        <v>144</v>
      </c>
      <c r="R9" s="2">
        <v>45755</v>
      </c>
      <c r="BB9" s="1" t="s">
        <v>107</v>
      </c>
      <c r="BH9" s="1" t="s">
        <v>105</v>
      </c>
      <c r="BI9" s="1" t="s">
        <v>105</v>
      </c>
      <c r="BL9" s="1" t="s">
        <v>126</v>
      </c>
      <c r="BN9" s="1" t="s">
        <v>157</v>
      </c>
      <c r="BP9" s="1" t="s">
        <v>113</v>
      </c>
      <c r="BU9" s="1" t="s">
        <v>131</v>
      </c>
      <c r="BV9" s="1" t="s">
        <v>131</v>
      </c>
      <c r="CA9" s="1" t="s">
        <v>114</v>
      </c>
      <c r="CC9" s="1" t="s">
        <v>106</v>
      </c>
      <c r="CH9" s="1" t="s">
        <v>106</v>
      </c>
    </row>
    <row r="10" spans="1:88" x14ac:dyDescent="0.4">
      <c r="A10" s="1" t="s">
        <v>88</v>
      </c>
      <c r="B10" s="1" t="s">
        <v>89</v>
      </c>
      <c r="C10" s="1" t="s">
        <v>90</v>
      </c>
      <c r="D10" s="1" t="s">
        <v>158</v>
      </c>
      <c r="E10" s="1" t="s">
        <v>159</v>
      </c>
      <c r="F10" s="1" t="s">
        <v>93</v>
      </c>
      <c r="G10" s="1" t="s">
        <v>160</v>
      </c>
      <c r="H10" s="1" t="s">
        <v>95</v>
      </c>
      <c r="I10" s="1" t="s">
        <v>161</v>
      </c>
      <c r="J10" s="1" t="s">
        <v>97</v>
      </c>
      <c r="K10" s="1" t="s">
        <v>162</v>
      </c>
      <c r="L10" s="1" t="s">
        <v>163</v>
      </c>
      <c r="M10" s="2">
        <v>45682</v>
      </c>
      <c r="N10" s="1" t="s">
        <v>164</v>
      </c>
      <c r="O10" s="1" t="s">
        <v>165</v>
      </c>
      <c r="P10" s="1" t="s">
        <v>124</v>
      </c>
      <c r="Q10" s="1" t="s">
        <v>103</v>
      </c>
      <c r="R10" s="2">
        <v>45755</v>
      </c>
      <c r="S10" s="1" t="s">
        <v>144</v>
      </c>
      <c r="AS10" s="1" t="s">
        <v>104</v>
      </c>
      <c r="AU10" s="1" t="s">
        <v>104</v>
      </c>
      <c r="AW10" s="1" t="s">
        <v>125</v>
      </c>
      <c r="AX10" s="1" t="s">
        <v>152</v>
      </c>
      <c r="BB10" s="1" t="s">
        <v>106</v>
      </c>
      <c r="BE10" s="1" t="s">
        <v>106</v>
      </c>
      <c r="BI10" s="1" t="s">
        <v>112</v>
      </c>
      <c r="BJ10" s="1" t="s">
        <v>109</v>
      </c>
      <c r="BK10" s="1" t="s">
        <v>114</v>
      </c>
      <c r="BL10" s="1" t="s">
        <v>126</v>
      </c>
      <c r="BM10" s="1" t="s">
        <v>112</v>
      </c>
      <c r="BO10" s="1" t="s">
        <v>105</v>
      </c>
      <c r="BP10" s="1" t="s">
        <v>113</v>
      </c>
      <c r="BQ10" s="1" t="s">
        <v>114</v>
      </c>
      <c r="BR10" s="1" t="s">
        <v>125</v>
      </c>
      <c r="BS10" s="1" t="s">
        <v>108</v>
      </c>
      <c r="BT10" s="1" t="s">
        <v>107</v>
      </c>
      <c r="BU10" s="1" t="s">
        <v>166</v>
      </c>
      <c r="BW10" s="1" t="s">
        <v>152</v>
      </c>
      <c r="BX10" s="1" t="s">
        <v>112</v>
      </c>
      <c r="BY10" s="1" t="s">
        <v>108</v>
      </c>
      <c r="BZ10" s="1" t="s">
        <v>105</v>
      </c>
      <c r="CB10" s="1" t="s">
        <v>131</v>
      </c>
      <c r="CC10" s="1" t="s">
        <v>115</v>
      </c>
      <c r="CE10" s="1" t="s">
        <v>117</v>
      </c>
      <c r="CG10" s="1" t="s">
        <v>114</v>
      </c>
    </row>
    <row r="11" spans="1:88" x14ac:dyDescent="0.4">
      <c r="A11" s="1" t="s">
        <v>88</v>
      </c>
      <c r="B11" s="1" t="s">
        <v>89</v>
      </c>
      <c r="C11" s="1" t="s">
        <v>90</v>
      </c>
      <c r="D11" s="1" t="s">
        <v>167</v>
      </c>
      <c r="E11" s="1" t="s">
        <v>168</v>
      </c>
      <c r="F11" s="1" t="s">
        <v>134</v>
      </c>
      <c r="G11" s="1" t="s">
        <v>169</v>
      </c>
      <c r="H11" s="1" t="s">
        <v>136</v>
      </c>
      <c r="I11" s="1" t="s">
        <v>170</v>
      </c>
      <c r="J11" s="1" t="s">
        <v>97</v>
      </c>
      <c r="K11" s="1" t="s">
        <v>171</v>
      </c>
      <c r="L11" s="1" t="s">
        <v>172</v>
      </c>
      <c r="M11" s="2">
        <v>45661</v>
      </c>
      <c r="N11" s="1" t="s">
        <v>122</v>
      </c>
      <c r="O11" s="1" t="s">
        <v>123</v>
      </c>
      <c r="P11" s="1" t="s">
        <v>173</v>
      </c>
      <c r="Q11" s="1" t="s">
        <v>103</v>
      </c>
      <c r="R11" s="2">
        <v>45755</v>
      </c>
      <c r="AS11" s="1" t="s">
        <v>166</v>
      </c>
      <c r="AW11" s="1" t="s">
        <v>108</v>
      </c>
      <c r="BB11" s="1" t="s">
        <v>106</v>
      </c>
      <c r="BE11" s="1" t="s">
        <v>106</v>
      </c>
      <c r="BJ11" s="1" t="s">
        <v>116</v>
      </c>
      <c r="BK11" s="1" t="s">
        <v>125</v>
      </c>
      <c r="BM11" s="1" t="s">
        <v>174</v>
      </c>
      <c r="BO11" s="1" t="s">
        <v>113</v>
      </c>
      <c r="BQ11" s="1" t="s">
        <v>111</v>
      </c>
      <c r="BR11" s="1" t="s">
        <v>108</v>
      </c>
      <c r="BT11" s="1" t="s">
        <v>166</v>
      </c>
      <c r="BU11" s="1" t="s">
        <v>166</v>
      </c>
      <c r="BW11" s="1" t="s">
        <v>166</v>
      </c>
      <c r="BZ11" s="1" t="s">
        <v>113</v>
      </c>
      <c r="CB11" s="1" t="s">
        <v>111</v>
      </c>
      <c r="CC11" s="1" t="s">
        <v>113</v>
      </c>
      <c r="CG11" s="1" t="s">
        <v>114</v>
      </c>
    </row>
    <row r="12" spans="1:88" x14ac:dyDescent="0.4">
      <c r="A12" s="1" t="s">
        <v>88</v>
      </c>
      <c r="B12" s="1" t="s">
        <v>89</v>
      </c>
      <c r="C12" s="1" t="s">
        <v>90</v>
      </c>
      <c r="D12" s="1" t="s">
        <v>175</v>
      </c>
      <c r="E12" s="1" t="s">
        <v>176</v>
      </c>
      <c r="F12" s="1" t="s">
        <v>134</v>
      </c>
      <c r="G12" s="1" t="s">
        <v>177</v>
      </c>
      <c r="H12" s="1" t="s">
        <v>95</v>
      </c>
      <c r="I12" s="1" t="s">
        <v>170</v>
      </c>
      <c r="J12" s="1" t="s">
        <v>97</v>
      </c>
      <c r="K12" s="1" t="s">
        <v>171</v>
      </c>
      <c r="L12" s="1" t="s">
        <v>178</v>
      </c>
      <c r="M12" s="2">
        <v>45663</v>
      </c>
      <c r="N12" s="1" t="s">
        <v>179</v>
      </c>
      <c r="O12" s="1" t="s">
        <v>180</v>
      </c>
      <c r="P12" s="1" t="s">
        <v>181</v>
      </c>
      <c r="Q12" s="1" t="s">
        <v>144</v>
      </c>
      <c r="R12" s="2">
        <v>45755</v>
      </c>
      <c r="U12" s="1" t="s">
        <v>103</v>
      </c>
      <c r="AY12" s="1" t="s">
        <v>117</v>
      </c>
      <c r="BA12" s="1" t="s">
        <v>145</v>
      </c>
      <c r="BB12" s="1" t="s">
        <v>107</v>
      </c>
      <c r="BD12" s="1" t="s">
        <v>106</v>
      </c>
      <c r="BE12" s="1" t="s">
        <v>107</v>
      </c>
      <c r="BF12" s="1" t="s">
        <v>117</v>
      </c>
      <c r="BG12" s="1" t="s">
        <v>107</v>
      </c>
      <c r="BH12" s="1" t="s">
        <v>116</v>
      </c>
      <c r="BL12" s="1" t="s">
        <v>117</v>
      </c>
      <c r="BN12" s="1" t="s">
        <v>182</v>
      </c>
      <c r="BO12" s="1" t="s">
        <v>107</v>
      </c>
      <c r="BP12" s="1" t="s">
        <v>114</v>
      </c>
      <c r="BQ12" s="1" t="s">
        <v>147</v>
      </c>
      <c r="CA12" s="1" t="s">
        <v>116</v>
      </c>
      <c r="CC12" s="1" t="s">
        <v>182</v>
      </c>
      <c r="CF12" s="1" t="s">
        <v>117</v>
      </c>
    </row>
    <row r="13" spans="1:88" x14ac:dyDescent="0.4">
      <c r="A13" s="1" t="s">
        <v>88</v>
      </c>
      <c r="B13" s="1" t="s">
        <v>89</v>
      </c>
      <c r="C13" s="1" t="s">
        <v>90</v>
      </c>
      <c r="D13" s="1" t="s">
        <v>183</v>
      </c>
      <c r="E13" s="1" t="s">
        <v>184</v>
      </c>
      <c r="F13" s="1" t="s">
        <v>134</v>
      </c>
      <c r="G13" s="1" t="s">
        <v>177</v>
      </c>
      <c r="H13" s="1" t="s">
        <v>95</v>
      </c>
      <c r="I13" s="1" t="s">
        <v>170</v>
      </c>
      <c r="J13" s="1" t="s">
        <v>97</v>
      </c>
      <c r="K13" s="1" t="s">
        <v>171</v>
      </c>
      <c r="L13" s="1" t="s">
        <v>185</v>
      </c>
      <c r="M13" s="2">
        <v>45665</v>
      </c>
      <c r="N13" s="1" t="s">
        <v>179</v>
      </c>
      <c r="O13" s="1" t="s">
        <v>180</v>
      </c>
      <c r="P13" s="1" t="s">
        <v>181</v>
      </c>
      <c r="Q13" s="1" t="s">
        <v>144</v>
      </c>
      <c r="R13" s="2">
        <v>45755</v>
      </c>
      <c r="U13" s="1" t="s">
        <v>103</v>
      </c>
      <c r="AY13" s="1" t="s">
        <v>117</v>
      </c>
      <c r="BA13" s="1" t="s">
        <v>145</v>
      </c>
      <c r="BB13" s="1" t="s">
        <v>110</v>
      </c>
      <c r="BD13" s="1" t="s">
        <v>106</v>
      </c>
      <c r="BE13" s="1" t="s">
        <v>110</v>
      </c>
      <c r="BF13" s="1" t="s">
        <v>106</v>
      </c>
      <c r="BG13" s="1" t="s">
        <v>107</v>
      </c>
      <c r="BH13" s="1" t="s">
        <v>116</v>
      </c>
      <c r="BL13" s="1" t="s">
        <v>116</v>
      </c>
      <c r="BN13" s="1" t="s">
        <v>182</v>
      </c>
      <c r="BO13" s="1" t="s">
        <v>110</v>
      </c>
      <c r="BP13" s="1" t="s">
        <v>111</v>
      </c>
      <c r="BQ13" s="1" t="s">
        <v>182</v>
      </c>
      <c r="CA13" s="1" t="s">
        <v>111</v>
      </c>
      <c r="CC13" s="1" t="s">
        <v>110</v>
      </c>
      <c r="CF13" s="1" t="s">
        <v>117</v>
      </c>
    </row>
    <row r="14" spans="1:88" x14ac:dyDescent="0.4">
      <c r="A14" s="1" t="s">
        <v>88</v>
      </c>
      <c r="B14" s="1" t="s">
        <v>89</v>
      </c>
      <c r="C14" s="1" t="s">
        <v>90</v>
      </c>
      <c r="D14" s="1" t="s">
        <v>186</v>
      </c>
      <c r="E14" s="1" t="s">
        <v>187</v>
      </c>
      <c r="F14" s="1" t="s">
        <v>93</v>
      </c>
      <c r="G14" s="1" t="s">
        <v>188</v>
      </c>
      <c r="H14" s="1" t="s">
        <v>136</v>
      </c>
      <c r="I14" s="1" t="s">
        <v>170</v>
      </c>
      <c r="J14" s="1" t="s">
        <v>97</v>
      </c>
      <c r="K14" s="1" t="s">
        <v>171</v>
      </c>
      <c r="L14" s="1" t="s">
        <v>189</v>
      </c>
      <c r="M14" s="2">
        <v>45690</v>
      </c>
      <c r="N14" s="1" t="s">
        <v>179</v>
      </c>
      <c r="O14" s="1" t="s">
        <v>180</v>
      </c>
      <c r="P14" s="1" t="s">
        <v>181</v>
      </c>
      <c r="Q14" s="1" t="s">
        <v>144</v>
      </c>
      <c r="R14" s="2">
        <v>45755</v>
      </c>
      <c r="U14" s="1" t="s">
        <v>103</v>
      </c>
      <c r="AY14" s="1" t="s">
        <v>131</v>
      </c>
      <c r="BA14" s="1" t="s">
        <v>145</v>
      </c>
      <c r="BB14" s="1" t="s">
        <v>111</v>
      </c>
      <c r="BD14" s="1" t="s">
        <v>106</v>
      </c>
      <c r="BE14" s="1" t="s">
        <v>106</v>
      </c>
      <c r="BF14" s="1" t="s">
        <v>131</v>
      </c>
      <c r="BG14" s="1" t="s">
        <v>107</v>
      </c>
      <c r="BH14" s="1" t="s">
        <v>110</v>
      </c>
      <c r="BL14" s="1" t="s">
        <v>131</v>
      </c>
      <c r="BN14" s="1" t="s">
        <v>157</v>
      </c>
      <c r="BO14" s="1" t="s">
        <v>107</v>
      </c>
      <c r="BP14" s="1" t="s">
        <v>115</v>
      </c>
      <c r="BQ14" s="1" t="s">
        <v>147</v>
      </c>
      <c r="CA14" s="1" t="s">
        <v>116</v>
      </c>
      <c r="CC14" s="1" t="s">
        <v>111</v>
      </c>
      <c r="CF14" s="1" t="s">
        <v>131</v>
      </c>
    </row>
    <row r="15" spans="1:88" x14ac:dyDescent="0.4">
      <c r="A15" s="1" t="s">
        <v>88</v>
      </c>
      <c r="B15" s="1" t="s">
        <v>89</v>
      </c>
      <c r="C15" s="1" t="s">
        <v>90</v>
      </c>
      <c r="D15" s="1" t="s">
        <v>190</v>
      </c>
      <c r="E15" s="1" t="s">
        <v>191</v>
      </c>
      <c r="F15" s="1" t="s">
        <v>93</v>
      </c>
      <c r="G15" s="1" t="s">
        <v>192</v>
      </c>
      <c r="H15" s="1" t="s">
        <v>95</v>
      </c>
      <c r="I15" s="1" t="s">
        <v>170</v>
      </c>
      <c r="J15" s="1" t="s">
        <v>97</v>
      </c>
      <c r="K15" s="1" t="s">
        <v>171</v>
      </c>
      <c r="L15" s="1" t="s">
        <v>193</v>
      </c>
      <c r="M15" s="2">
        <v>45709</v>
      </c>
      <c r="N15" s="1" t="s">
        <v>179</v>
      </c>
      <c r="O15" s="1" t="s">
        <v>180</v>
      </c>
      <c r="P15" s="1" t="s">
        <v>181</v>
      </c>
      <c r="Q15" s="1" t="s">
        <v>144</v>
      </c>
      <c r="R15" s="2">
        <v>45755</v>
      </c>
      <c r="U15" s="1" t="s">
        <v>144</v>
      </c>
      <c r="AY15" s="1" t="s">
        <v>126</v>
      </c>
      <c r="BA15" s="1" t="s">
        <v>145</v>
      </c>
      <c r="BB15" s="1" t="s">
        <v>116</v>
      </c>
      <c r="BD15" s="1" t="s">
        <v>106</v>
      </c>
      <c r="BE15" s="1" t="s">
        <v>111</v>
      </c>
      <c r="BF15" s="1" t="s">
        <v>117</v>
      </c>
      <c r="BG15" s="1" t="s">
        <v>107</v>
      </c>
      <c r="BH15" s="1" t="s">
        <v>116</v>
      </c>
      <c r="BL15" s="1" t="s">
        <v>116</v>
      </c>
      <c r="BN15" s="1" t="s">
        <v>146</v>
      </c>
      <c r="BO15" s="1" t="s">
        <v>115</v>
      </c>
      <c r="BP15" s="1" t="s">
        <v>113</v>
      </c>
      <c r="BQ15" s="1" t="s">
        <v>182</v>
      </c>
      <c r="CA15" s="1" t="s">
        <v>116</v>
      </c>
      <c r="CC15" s="1" t="s">
        <v>110</v>
      </c>
      <c r="CF15" s="1" t="s">
        <v>117</v>
      </c>
    </row>
    <row r="16" spans="1:88" x14ac:dyDescent="0.4">
      <c r="A16" s="1" t="s">
        <v>88</v>
      </c>
      <c r="B16" s="1" t="s">
        <v>89</v>
      </c>
      <c r="C16" s="1" t="s">
        <v>90</v>
      </c>
      <c r="D16" s="1" t="s">
        <v>194</v>
      </c>
      <c r="E16" s="1" t="s">
        <v>195</v>
      </c>
      <c r="F16" s="1" t="s">
        <v>134</v>
      </c>
      <c r="G16" s="1" t="s">
        <v>174</v>
      </c>
      <c r="H16" s="1" t="s">
        <v>95</v>
      </c>
      <c r="I16" s="1" t="s">
        <v>170</v>
      </c>
      <c r="J16" s="1" t="s">
        <v>97</v>
      </c>
      <c r="K16" s="1" t="s">
        <v>171</v>
      </c>
      <c r="L16" s="1" t="s">
        <v>196</v>
      </c>
      <c r="M16" s="2">
        <v>45720</v>
      </c>
      <c r="N16" s="1" t="s">
        <v>179</v>
      </c>
      <c r="O16" s="1" t="s">
        <v>180</v>
      </c>
      <c r="P16" s="1" t="s">
        <v>181</v>
      </c>
      <c r="Q16" s="1" t="s">
        <v>144</v>
      </c>
      <c r="R16" s="2">
        <v>45755</v>
      </c>
      <c r="U16" s="1" t="s">
        <v>144</v>
      </c>
      <c r="AY16" s="1" t="s">
        <v>126</v>
      </c>
      <c r="BA16" s="1" t="s">
        <v>152</v>
      </c>
      <c r="BB16" s="1" t="s">
        <v>107</v>
      </c>
      <c r="BD16" s="1" t="s">
        <v>106</v>
      </c>
      <c r="BE16" s="1" t="s">
        <v>106</v>
      </c>
      <c r="BF16" s="1" t="s">
        <v>117</v>
      </c>
      <c r="BG16" s="1" t="s">
        <v>107</v>
      </c>
      <c r="BH16" s="1" t="s">
        <v>111</v>
      </c>
      <c r="BL16" s="1" t="s">
        <v>106</v>
      </c>
      <c r="BN16" s="1" t="s">
        <v>146</v>
      </c>
      <c r="BO16" s="1" t="s">
        <v>115</v>
      </c>
      <c r="BP16" s="1" t="s">
        <v>113</v>
      </c>
      <c r="BQ16" s="1" t="s">
        <v>131</v>
      </c>
      <c r="CA16" s="1" t="s">
        <v>111</v>
      </c>
      <c r="CC16" s="1" t="s">
        <v>106</v>
      </c>
      <c r="CF16" s="1" t="s">
        <v>117</v>
      </c>
    </row>
    <row r="17" spans="1:85" x14ac:dyDescent="0.4">
      <c r="A17" s="1" t="s">
        <v>88</v>
      </c>
      <c r="B17" s="1" t="s">
        <v>89</v>
      </c>
      <c r="C17" s="1" t="s">
        <v>90</v>
      </c>
      <c r="D17" s="1" t="s">
        <v>197</v>
      </c>
      <c r="E17" s="1" t="s">
        <v>198</v>
      </c>
      <c r="F17" s="1" t="s">
        <v>134</v>
      </c>
      <c r="G17" s="1" t="s">
        <v>199</v>
      </c>
      <c r="H17" s="1" t="s">
        <v>136</v>
      </c>
      <c r="I17" s="1" t="s">
        <v>170</v>
      </c>
      <c r="J17" s="1" t="s">
        <v>97</v>
      </c>
      <c r="K17" s="1" t="s">
        <v>171</v>
      </c>
      <c r="L17" s="1" t="s">
        <v>200</v>
      </c>
      <c r="M17" s="2">
        <v>45723</v>
      </c>
      <c r="N17" s="1" t="s">
        <v>179</v>
      </c>
      <c r="O17" s="1" t="s">
        <v>180</v>
      </c>
      <c r="P17" s="1" t="s">
        <v>201</v>
      </c>
      <c r="Q17" s="1" t="s">
        <v>103</v>
      </c>
      <c r="R17" s="2">
        <v>45755</v>
      </c>
      <c r="S17" s="1" t="s">
        <v>103</v>
      </c>
      <c r="AS17" s="1" t="s">
        <v>104</v>
      </c>
      <c r="AU17" s="1" t="s">
        <v>104</v>
      </c>
      <c r="AW17" s="1" t="s">
        <v>115</v>
      </c>
      <c r="AX17" s="1" t="s">
        <v>105</v>
      </c>
      <c r="BB17" s="1" t="s">
        <v>114</v>
      </c>
      <c r="BE17" s="1" t="s">
        <v>107</v>
      </c>
      <c r="BI17" s="1" t="s">
        <v>112</v>
      </c>
      <c r="BJ17" s="1" t="s">
        <v>109</v>
      </c>
      <c r="BK17" s="1" t="s">
        <v>110</v>
      </c>
      <c r="BL17" s="1" t="s">
        <v>107</v>
      </c>
      <c r="BM17" s="1" t="s">
        <v>112</v>
      </c>
      <c r="BO17" s="1" t="s">
        <v>105</v>
      </c>
      <c r="BP17" s="1" t="s">
        <v>105</v>
      </c>
      <c r="BQ17" s="1" t="s">
        <v>111</v>
      </c>
      <c r="BR17" s="1" t="s">
        <v>114</v>
      </c>
      <c r="BS17" s="1" t="s">
        <v>112</v>
      </c>
      <c r="BT17" s="1" t="s">
        <v>107</v>
      </c>
      <c r="BU17" s="1" t="s">
        <v>114</v>
      </c>
      <c r="BW17" s="1" t="s">
        <v>114</v>
      </c>
      <c r="BX17" s="1" t="s">
        <v>112</v>
      </c>
      <c r="BY17" s="1" t="s">
        <v>115</v>
      </c>
      <c r="BZ17" s="1" t="s">
        <v>105</v>
      </c>
      <c r="CB17" s="1" t="s">
        <v>116</v>
      </c>
      <c r="CC17" s="1" t="s">
        <v>114</v>
      </c>
      <c r="CE17" s="1" t="s">
        <v>117</v>
      </c>
      <c r="CG17" s="1" t="s">
        <v>114</v>
      </c>
    </row>
    <row r="18" spans="1:85" x14ac:dyDescent="0.4">
      <c r="A18" s="1" t="s">
        <v>88</v>
      </c>
      <c r="B18" s="1" t="s">
        <v>89</v>
      </c>
      <c r="C18" s="1" t="s">
        <v>90</v>
      </c>
      <c r="D18" s="1" t="s">
        <v>202</v>
      </c>
      <c r="E18" s="1" t="s">
        <v>203</v>
      </c>
      <c r="F18" s="1" t="s">
        <v>93</v>
      </c>
      <c r="G18" s="1" t="s">
        <v>204</v>
      </c>
      <c r="H18" s="1" t="s">
        <v>95</v>
      </c>
      <c r="I18" s="1" t="s">
        <v>170</v>
      </c>
      <c r="J18" s="1" t="s">
        <v>97</v>
      </c>
      <c r="K18" s="1" t="s">
        <v>171</v>
      </c>
      <c r="L18" s="1" t="s">
        <v>205</v>
      </c>
      <c r="M18" s="2">
        <v>45706</v>
      </c>
      <c r="N18" s="1" t="s">
        <v>122</v>
      </c>
      <c r="O18" s="1" t="s">
        <v>123</v>
      </c>
      <c r="P18" s="1" t="s">
        <v>124</v>
      </c>
      <c r="Q18" s="1" t="s">
        <v>103</v>
      </c>
      <c r="R18" s="2">
        <v>45755</v>
      </c>
      <c r="S18" s="1" t="s">
        <v>103</v>
      </c>
      <c r="AS18" s="1" t="s">
        <v>104</v>
      </c>
      <c r="AU18" s="1" t="s">
        <v>104</v>
      </c>
      <c r="AW18" s="1" t="s">
        <v>112</v>
      </c>
      <c r="AX18" s="1" t="s">
        <v>105</v>
      </c>
      <c r="BB18" s="1" t="s">
        <v>114</v>
      </c>
      <c r="BE18" s="1" t="s">
        <v>107</v>
      </c>
      <c r="BI18" s="1" t="s">
        <v>115</v>
      </c>
      <c r="BJ18" s="1" t="s">
        <v>109</v>
      </c>
      <c r="BK18" s="1" t="s">
        <v>110</v>
      </c>
      <c r="BL18" s="1" t="s">
        <v>107</v>
      </c>
      <c r="BM18" s="1" t="s">
        <v>112</v>
      </c>
      <c r="BO18" s="1" t="s">
        <v>105</v>
      </c>
      <c r="BP18" s="1" t="s">
        <v>105</v>
      </c>
      <c r="BQ18" s="1" t="s">
        <v>114</v>
      </c>
      <c r="BR18" s="1" t="s">
        <v>114</v>
      </c>
      <c r="BS18" s="1" t="s">
        <v>112</v>
      </c>
      <c r="BT18" s="1" t="s">
        <v>107</v>
      </c>
      <c r="BU18" s="1" t="s">
        <v>114</v>
      </c>
      <c r="BW18" s="1" t="s">
        <v>114</v>
      </c>
      <c r="BX18" s="1" t="s">
        <v>115</v>
      </c>
      <c r="BY18" s="1" t="s">
        <v>105</v>
      </c>
      <c r="BZ18" s="1" t="s">
        <v>105</v>
      </c>
      <c r="CB18" s="1" t="s">
        <v>117</v>
      </c>
      <c r="CC18" s="1" t="s">
        <v>114</v>
      </c>
      <c r="CE18" s="1" t="s">
        <v>117</v>
      </c>
      <c r="CG18" s="1" t="s">
        <v>114</v>
      </c>
    </row>
    <row r="19" spans="1:85" x14ac:dyDescent="0.4">
      <c r="A19" s="1" t="s">
        <v>88</v>
      </c>
      <c r="B19" s="1" t="s">
        <v>89</v>
      </c>
      <c r="C19" s="1" t="s">
        <v>90</v>
      </c>
      <c r="D19" s="1" t="s">
        <v>206</v>
      </c>
      <c r="E19" s="1" t="s">
        <v>207</v>
      </c>
      <c r="F19" s="1" t="s">
        <v>134</v>
      </c>
      <c r="G19" s="1" t="s">
        <v>208</v>
      </c>
      <c r="H19" s="1" t="s">
        <v>95</v>
      </c>
      <c r="I19" s="1" t="s">
        <v>170</v>
      </c>
      <c r="J19" s="1" t="s">
        <v>97</v>
      </c>
      <c r="K19" s="1" t="s">
        <v>171</v>
      </c>
      <c r="L19" s="1" t="s">
        <v>209</v>
      </c>
      <c r="M19" s="2">
        <v>45729</v>
      </c>
      <c r="N19" s="1" t="s">
        <v>179</v>
      </c>
      <c r="O19" s="1" t="s">
        <v>180</v>
      </c>
      <c r="P19" s="1" t="s">
        <v>124</v>
      </c>
      <c r="Q19" s="1" t="s">
        <v>103</v>
      </c>
      <c r="R19" s="2">
        <v>45755</v>
      </c>
      <c r="S19" s="1" t="s">
        <v>103</v>
      </c>
      <c r="AS19" s="1" t="s">
        <v>104</v>
      </c>
      <c r="AU19" s="1" t="s">
        <v>104</v>
      </c>
      <c r="AW19" s="1" t="s">
        <v>125</v>
      </c>
      <c r="AX19" s="1" t="s">
        <v>105</v>
      </c>
      <c r="BB19" s="1" t="s">
        <v>106</v>
      </c>
      <c r="BE19" s="1" t="s">
        <v>106</v>
      </c>
      <c r="BI19" s="1" t="s">
        <v>108</v>
      </c>
      <c r="BJ19" s="1" t="s">
        <v>109</v>
      </c>
      <c r="BK19" s="1" t="s">
        <v>110</v>
      </c>
      <c r="BL19" s="1" t="s">
        <v>126</v>
      </c>
      <c r="BM19" s="1" t="s">
        <v>112</v>
      </c>
      <c r="BO19" s="1" t="s">
        <v>105</v>
      </c>
      <c r="BP19" s="1" t="s">
        <v>113</v>
      </c>
      <c r="BQ19" s="1" t="s">
        <v>114</v>
      </c>
      <c r="BR19" s="1" t="s">
        <v>114</v>
      </c>
      <c r="BS19" s="1" t="s">
        <v>112</v>
      </c>
      <c r="BT19" s="1" t="s">
        <v>107</v>
      </c>
      <c r="BU19" s="1" t="s">
        <v>114</v>
      </c>
      <c r="BW19" s="1" t="s">
        <v>114</v>
      </c>
      <c r="BX19" s="1" t="s">
        <v>112</v>
      </c>
      <c r="BY19" s="1" t="s">
        <v>110</v>
      </c>
      <c r="BZ19" s="1" t="s">
        <v>105</v>
      </c>
      <c r="CB19" s="1" t="s">
        <v>117</v>
      </c>
      <c r="CC19" s="1" t="s">
        <v>113</v>
      </c>
      <c r="CE19" s="1" t="s">
        <v>117</v>
      </c>
      <c r="CG19" s="1" t="s">
        <v>114</v>
      </c>
    </row>
    <row r="20" spans="1:85" x14ac:dyDescent="0.4">
      <c r="A20" s="1" t="s">
        <v>88</v>
      </c>
      <c r="B20" s="1" t="s">
        <v>89</v>
      </c>
      <c r="C20" s="1" t="s">
        <v>90</v>
      </c>
      <c r="D20" s="1" t="s">
        <v>210</v>
      </c>
      <c r="E20" s="1" t="s">
        <v>211</v>
      </c>
      <c r="F20" s="1" t="s">
        <v>93</v>
      </c>
      <c r="G20" s="1" t="s">
        <v>212</v>
      </c>
      <c r="H20" s="1" t="s">
        <v>136</v>
      </c>
      <c r="I20" s="1" t="s">
        <v>170</v>
      </c>
      <c r="J20" s="1" t="s">
        <v>97</v>
      </c>
      <c r="K20" s="1" t="s">
        <v>171</v>
      </c>
      <c r="L20" s="1" t="s">
        <v>213</v>
      </c>
      <c r="M20" s="2">
        <v>45693</v>
      </c>
      <c r="N20" s="1" t="s">
        <v>179</v>
      </c>
      <c r="O20" s="1" t="s">
        <v>180</v>
      </c>
      <c r="P20" s="1" t="s">
        <v>124</v>
      </c>
      <c r="Q20" s="1" t="s">
        <v>103</v>
      </c>
      <c r="R20" s="2">
        <v>45755</v>
      </c>
      <c r="S20" s="1" t="s">
        <v>144</v>
      </c>
      <c r="AS20" s="1" t="s">
        <v>104</v>
      </c>
      <c r="AU20" s="1" t="s">
        <v>104</v>
      </c>
      <c r="AW20" s="1" t="s">
        <v>115</v>
      </c>
      <c r="AX20" s="1" t="s">
        <v>115</v>
      </c>
      <c r="BB20" s="1" t="s">
        <v>106</v>
      </c>
      <c r="BE20" s="1" t="s">
        <v>106</v>
      </c>
      <c r="BI20" s="1" t="s">
        <v>112</v>
      </c>
      <c r="BJ20" s="1" t="s">
        <v>109</v>
      </c>
      <c r="BK20" s="1" t="s">
        <v>110</v>
      </c>
      <c r="BL20" s="1" t="s">
        <v>126</v>
      </c>
      <c r="BM20" s="1" t="s">
        <v>112</v>
      </c>
      <c r="BO20" s="1" t="s">
        <v>105</v>
      </c>
      <c r="BP20" s="1" t="s">
        <v>113</v>
      </c>
      <c r="BQ20" s="1" t="s">
        <v>114</v>
      </c>
      <c r="BR20" s="1" t="s">
        <v>116</v>
      </c>
      <c r="BS20" s="1" t="s">
        <v>108</v>
      </c>
      <c r="BT20" s="1" t="s">
        <v>107</v>
      </c>
      <c r="BU20" s="1" t="s">
        <v>152</v>
      </c>
      <c r="BW20" s="1" t="s">
        <v>110</v>
      </c>
      <c r="BX20" s="1" t="s">
        <v>112</v>
      </c>
      <c r="BY20" s="1" t="s">
        <v>108</v>
      </c>
      <c r="BZ20" s="1" t="s">
        <v>105</v>
      </c>
      <c r="CB20" s="1" t="s">
        <v>116</v>
      </c>
      <c r="CC20" s="1" t="s">
        <v>113</v>
      </c>
      <c r="CE20" s="1" t="s">
        <v>117</v>
      </c>
      <c r="CG20" s="1" t="s">
        <v>114</v>
      </c>
    </row>
    <row r="21" spans="1:85" x14ac:dyDescent="0.4">
      <c r="A21" s="1" t="s">
        <v>88</v>
      </c>
      <c r="B21" s="1" t="s">
        <v>89</v>
      </c>
      <c r="C21" s="1" t="s">
        <v>90</v>
      </c>
      <c r="D21" s="1" t="s">
        <v>214</v>
      </c>
      <c r="E21" s="1" t="s">
        <v>215</v>
      </c>
      <c r="F21" s="1" t="s">
        <v>93</v>
      </c>
      <c r="G21" s="1" t="s">
        <v>216</v>
      </c>
      <c r="H21" s="1" t="s">
        <v>95</v>
      </c>
      <c r="I21" s="1" t="s">
        <v>170</v>
      </c>
      <c r="J21" s="1" t="s">
        <v>97</v>
      </c>
      <c r="K21" s="1" t="s">
        <v>171</v>
      </c>
      <c r="L21" s="1" t="s">
        <v>217</v>
      </c>
      <c r="M21" s="2">
        <v>45661</v>
      </c>
      <c r="N21" s="1" t="s">
        <v>122</v>
      </c>
      <c r="O21" s="1" t="s">
        <v>123</v>
      </c>
      <c r="P21" s="1" t="s">
        <v>124</v>
      </c>
      <c r="Q21" s="1" t="s">
        <v>103</v>
      </c>
      <c r="R21" s="2">
        <v>45755</v>
      </c>
      <c r="S21" s="1" t="s">
        <v>144</v>
      </c>
      <c r="AS21" s="1" t="s">
        <v>104</v>
      </c>
      <c r="AU21" s="1" t="s">
        <v>104</v>
      </c>
      <c r="AW21" s="1" t="s">
        <v>115</v>
      </c>
      <c r="AX21" s="1" t="s">
        <v>125</v>
      </c>
      <c r="BB21" s="1" t="s">
        <v>106</v>
      </c>
      <c r="BE21" s="1" t="s">
        <v>106</v>
      </c>
      <c r="BI21" s="1" t="s">
        <v>112</v>
      </c>
      <c r="BJ21" s="1" t="s">
        <v>109</v>
      </c>
      <c r="BK21" s="1" t="s">
        <v>111</v>
      </c>
      <c r="BL21" s="1" t="s">
        <v>126</v>
      </c>
      <c r="BM21" s="1" t="s">
        <v>112</v>
      </c>
      <c r="BO21" s="1" t="s">
        <v>105</v>
      </c>
      <c r="BP21" s="1" t="s">
        <v>113</v>
      </c>
      <c r="BQ21" s="1" t="s">
        <v>114</v>
      </c>
      <c r="BR21" s="1" t="s">
        <v>108</v>
      </c>
      <c r="BS21" s="1" t="s">
        <v>108</v>
      </c>
      <c r="BT21" s="1" t="s">
        <v>107</v>
      </c>
      <c r="BU21" s="1" t="s">
        <v>166</v>
      </c>
      <c r="BW21" s="1" t="s">
        <v>125</v>
      </c>
      <c r="BX21" s="1" t="s">
        <v>112</v>
      </c>
      <c r="BY21" s="1" t="s">
        <v>108</v>
      </c>
      <c r="BZ21" s="1" t="s">
        <v>105</v>
      </c>
      <c r="CB21" s="1" t="s">
        <v>131</v>
      </c>
      <c r="CC21" s="1" t="s">
        <v>113</v>
      </c>
      <c r="CE21" s="1" t="s">
        <v>117</v>
      </c>
      <c r="CG21" s="1" t="s">
        <v>114</v>
      </c>
    </row>
    <row r="22" spans="1:85" x14ac:dyDescent="0.4">
      <c r="A22" s="1" t="s">
        <v>88</v>
      </c>
      <c r="B22" s="1" t="s">
        <v>89</v>
      </c>
      <c r="C22" s="1" t="s">
        <v>90</v>
      </c>
      <c r="D22" s="1" t="s">
        <v>214</v>
      </c>
      <c r="E22" s="1" t="s">
        <v>215</v>
      </c>
      <c r="F22" s="1" t="s">
        <v>93</v>
      </c>
      <c r="G22" s="1" t="s">
        <v>216</v>
      </c>
      <c r="H22" s="1" t="s">
        <v>95</v>
      </c>
      <c r="I22" s="1" t="s">
        <v>170</v>
      </c>
      <c r="J22" s="1" t="s">
        <v>97</v>
      </c>
      <c r="K22" s="1" t="s">
        <v>171</v>
      </c>
      <c r="L22" s="1" t="s">
        <v>218</v>
      </c>
      <c r="M22" s="2">
        <v>45658</v>
      </c>
      <c r="N22" s="1" t="s">
        <v>179</v>
      </c>
      <c r="O22" s="1" t="s">
        <v>180</v>
      </c>
      <c r="P22" s="1" t="s">
        <v>124</v>
      </c>
      <c r="Q22" s="1" t="s">
        <v>103</v>
      </c>
      <c r="R22" s="2">
        <v>45755</v>
      </c>
      <c r="S22" s="1" t="s">
        <v>144</v>
      </c>
      <c r="AS22" s="1" t="s">
        <v>104</v>
      </c>
      <c r="AU22" s="1" t="s">
        <v>104</v>
      </c>
      <c r="AW22" s="1" t="s">
        <v>115</v>
      </c>
      <c r="AX22" s="1" t="s">
        <v>125</v>
      </c>
      <c r="BB22" s="1" t="s">
        <v>106</v>
      </c>
      <c r="BE22" s="1" t="s">
        <v>106</v>
      </c>
      <c r="BI22" s="1" t="s">
        <v>112</v>
      </c>
      <c r="BJ22" s="1" t="s">
        <v>109</v>
      </c>
      <c r="BK22" s="1" t="s">
        <v>111</v>
      </c>
      <c r="BL22" s="1" t="s">
        <v>126</v>
      </c>
      <c r="BM22" s="1" t="s">
        <v>112</v>
      </c>
      <c r="BO22" s="1" t="s">
        <v>105</v>
      </c>
      <c r="BP22" s="1" t="s">
        <v>113</v>
      </c>
      <c r="BQ22" s="1" t="s">
        <v>114</v>
      </c>
      <c r="BR22" s="1" t="s">
        <v>108</v>
      </c>
      <c r="BS22" s="1" t="s">
        <v>108</v>
      </c>
      <c r="BT22" s="1" t="s">
        <v>107</v>
      </c>
      <c r="BU22" s="1" t="s">
        <v>166</v>
      </c>
      <c r="BW22" s="1" t="s">
        <v>125</v>
      </c>
      <c r="BX22" s="1" t="s">
        <v>112</v>
      </c>
      <c r="BY22" s="1" t="s">
        <v>108</v>
      </c>
      <c r="BZ22" s="1" t="s">
        <v>105</v>
      </c>
      <c r="CB22" s="1" t="s">
        <v>131</v>
      </c>
      <c r="CC22" s="1" t="s">
        <v>113</v>
      </c>
      <c r="CE22" s="1" t="s">
        <v>117</v>
      </c>
      <c r="CG22" s="1" t="s">
        <v>114</v>
      </c>
    </row>
    <row r="23" spans="1:85" x14ac:dyDescent="0.4">
      <c r="A23" s="1" t="s">
        <v>88</v>
      </c>
      <c r="B23" s="1" t="s">
        <v>89</v>
      </c>
      <c r="C23" s="1" t="s">
        <v>90</v>
      </c>
      <c r="D23" s="1" t="s">
        <v>219</v>
      </c>
      <c r="E23" s="1" t="s">
        <v>220</v>
      </c>
      <c r="F23" s="1" t="s">
        <v>134</v>
      </c>
      <c r="G23" s="1" t="s">
        <v>221</v>
      </c>
      <c r="H23" s="1" t="s">
        <v>136</v>
      </c>
      <c r="I23" s="1" t="s">
        <v>170</v>
      </c>
      <c r="J23" s="1" t="s">
        <v>97</v>
      </c>
      <c r="K23" s="1" t="s">
        <v>171</v>
      </c>
      <c r="L23" s="1" t="s">
        <v>222</v>
      </c>
      <c r="M23" s="2">
        <v>45666</v>
      </c>
      <c r="N23" s="1" t="s">
        <v>179</v>
      </c>
      <c r="O23" s="1" t="s">
        <v>180</v>
      </c>
      <c r="P23" s="1" t="s">
        <v>124</v>
      </c>
      <c r="Q23" s="1" t="s">
        <v>103</v>
      </c>
      <c r="R23" s="2">
        <v>45755</v>
      </c>
      <c r="S23" s="1" t="s">
        <v>103</v>
      </c>
      <c r="AS23" s="1" t="s">
        <v>104</v>
      </c>
      <c r="AU23" s="1" t="s">
        <v>104</v>
      </c>
      <c r="AW23" s="1" t="s">
        <v>125</v>
      </c>
      <c r="AX23" s="1" t="s">
        <v>105</v>
      </c>
      <c r="BB23" s="1" t="s">
        <v>106</v>
      </c>
      <c r="BE23" s="1" t="s">
        <v>107</v>
      </c>
      <c r="BI23" s="1" t="s">
        <v>108</v>
      </c>
      <c r="BJ23" s="1" t="s">
        <v>109</v>
      </c>
      <c r="BK23" s="1" t="s">
        <v>114</v>
      </c>
      <c r="BL23" s="1" t="s">
        <v>107</v>
      </c>
      <c r="BM23" s="1" t="s">
        <v>112</v>
      </c>
      <c r="BO23" s="1" t="s">
        <v>105</v>
      </c>
      <c r="BP23" s="1" t="s">
        <v>105</v>
      </c>
      <c r="BQ23" s="1" t="s">
        <v>114</v>
      </c>
      <c r="BR23" s="1" t="s">
        <v>114</v>
      </c>
      <c r="BS23" s="1" t="s">
        <v>112</v>
      </c>
      <c r="BT23" s="1" t="s">
        <v>107</v>
      </c>
      <c r="BU23" s="1" t="s">
        <v>114</v>
      </c>
      <c r="BW23" s="1" t="s">
        <v>114</v>
      </c>
      <c r="BX23" s="1" t="s">
        <v>112</v>
      </c>
      <c r="BY23" s="1" t="s">
        <v>105</v>
      </c>
      <c r="BZ23" s="1" t="s">
        <v>105</v>
      </c>
      <c r="CB23" s="1" t="s">
        <v>117</v>
      </c>
      <c r="CC23" s="1" t="s">
        <v>114</v>
      </c>
      <c r="CE23" s="1" t="s">
        <v>117</v>
      </c>
      <c r="CG23" s="1" t="s">
        <v>114</v>
      </c>
    </row>
    <row r="24" spans="1:85" x14ac:dyDescent="0.4">
      <c r="A24" s="1" t="s">
        <v>88</v>
      </c>
      <c r="B24" s="1" t="s">
        <v>89</v>
      </c>
      <c r="C24" s="1" t="s">
        <v>90</v>
      </c>
      <c r="D24" s="1" t="s">
        <v>223</v>
      </c>
      <c r="E24" s="1" t="s">
        <v>224</v>
      </c>
      <c r="F24" s="1" t="s">
        <v>134</v>
      </c>
      <c r="G24" s="1" t="s">
        <v>204</v>
      </c>
      <c r="H24" s="1" t="s">
        <v>95</v>
      </c>
      <c r="I24" s="1" t="s">
        <v>170</v>
      </c>
      <c r="J24" s="1" t="s">
        <v>97</v>
      </c>
      <c r="K24" s="1" t="s">
        <v>171</v>
      </c>
      <c r="L24" s="1" t="s">
        <v>225</v>
      </c>
      <c r="M24" s="2">
        <v>45666</v>
      </c>
      <c r="N24" s="1" t="s">
        <v>179</v>
      </c>
      <c r="O24" s="1" t="s">
        <v>180</v>
      </c>
      <c r="P24" s="1" t="s">
        <v>124</v>
      </c>
      <c r="Q24" s="1" t="s">
        <v>103</v>
      </c>
      <c r="R24" s="2">
        <v>45755</v>
      </c>
      <c r="S24" s="1" t="s">
        <v>144</v>
      </c>
      <c r="AS24" s="1" t="s">
        <v>104</v>
      </c>
      <c r="AU24" s="1" t="s">
        <v>104</v>
      </c>
      <c r="AW24" s="1" t="s">
        <v>115</v>
      </c>
      <c r="AX24" s="1" t="s">
        <v>166</v>
      </c>
      <c r="BB24" s="1" t="s">
        <v>106</v>
      </c>
      <c r="BE24" s="1" t="s">
        <v>106</v>
      </c>
      <c r="BI24" s="1" t="s">
        <v>108</v>
      </c>
      <c r="BJ24" s="1" t="s">
        <v>109</v>
      </c>
      <c r="BK24" s="1" t="s">
        <v>115</v>
      </c>
      <c r="BL24" s="1" t="s">
        <v>126</v>
      </c>
      <c r="BM24" s="1" t="s">
        <v>112</v>
      </c>
      <c r="BO24" s="1" t="s">
        <v>113</v>
      </c>
      <c r="BP24" s="1" t="s">
        <v>113</v>
      </c>
      <c r="BQ24" s="1" t="s">
        <v>114</v>
      </c>
      <c r="BR24" s="1" t="s">
        <v>108</v>
      </c>
      <c r="BS24" s="1" t="s">
        <v>108</v>
      </c>
      <c r="BT24" s="1" t="s">
        <v>107</v>
      </c>
      <c r="BU24" s="1" t="s">
        <v>166</v>
      </c>
      <c r="BW24" s="1" t="s">
        <v>125</v>
      </c>
      <c r="BX24" s="1" t="s">
        <v>115</v>
      </c>
      <c r="BY24" s="1" t="s">
        <v>108</v>
      </c>
      <c r="BZ24" s="1" t="s">
        <v>115</v>
      </c>
      <c r="CB24" s="1" t="s">
        <v>117</v>
      </c>
      <c r="CC24" s="1" t="s">
        <v>113</v>
      </c>
      <c r="CE24" s="1" t="s">
        <v>117</v>
      </c>
      <c r="CG24" s="1" t="s">
        <v>114</v>
      </c>
    </row>
    <row r="25" spans="1:85" x14ac:dyDescent="0.4">
      <c r="A25" s="1" t="s">
        <v>88</v>
      </c>
      <c r="B25" s="1" t="s">
        <v>89</v>
      </c>
      <c r="C25" s="1" t="s">
        <v>90</v>
      </c>
      <c r="D25" s="1" t="s">
        <v>226</v>
      </c>
      <c r="E25" s="1" t="s">
        <v>227</v>
      </c>
      <c r="F25" s="1" t="s">
        <v>93</v>
      </c>
      <c r="G25" s="1" t="s">
        <v>192</v>
      </c>
      <c r="H25" s="1" t="s">
        <v>95</v>
      </c>
      <c r="I25" s="1" t="s">
        <v>170</v>
      </c>
      <c r="J25" s="1" t="s">
        <v>97</v>
      </c>
      <c r="K25" s="1" t="s">
        <v>171</v>
      </c>
      <c r="L25" s="1" t="s">
        <v>228</v>
      </c>
      <c r="M25" s="2">
        <v>45674</v>
      </c>
      <c r="N25" s="1" t="s">
        <v>179</v>
      </c>
      <c r="O25" s="1" t="s">
        <v>180</v>
      </c>
      <c r="P25" s="1" t="s">
        <v>124</v>
      </c>
      <c r="Q25" s="1" t="s">
        <v>103</v>
      </c>
      <c r="R25" s="2">
        <v>45755</v>
      </c>
      <c r="S25" s="1" t="s">
        <v>103</v>
      </c>
      <c r="AS25" s="1" t="s">
        <v>104</v>
      </c>
      <c r="AU25" s="1" t="s">
        <v>166</v>
      </c>
      <c r="AW25" s="1" t="s">
        <v>108</v>
      </c>
      <c r="AX25" s="1" t="s">
        <v>125</v>
      </c>
      <c r="BB25" s="1" t="s">
        <v>114</v>
      </c>
      <c r="BE25" s="1" t="s">
        <v>111</v>
      </c>
      <c r="BI25" s="1" t="s">
        <v>112</v>
      </c>
      <c r="BJ25" s="1" t="s">
        <v>109</v>
      </c>
      <c r="BK25" s="1" t="s">
        <v>111</v>
      </c>
      <c r="BL25" s="1" t="s">
        <v>126</v>
      </c>
      <c r="BM25" s="1" t="s">
        <v>229</v>
      </c>
      <c r="BO25" s="1" t="s">
        <v>110</v>
      </c>
      <c r="BP25" s="1" t="s">
        <v>105</v>
      </c>
      <c r="BQ25" s="1" t="s">
        <v>114</v>
      </c>
      <c r="BR25" s="1" t="s">
        <v>114</v>
      </c>
      <c r="BS25" s="1" t="s">
        <v>108</v>
      </c>
      <c r="BT25" s="1" t="s">
        <v>166</v>
      </c>
      <c r="BU25" s="1" t="s">
        <v>115</v>
      </c>
      <c r="BW25" s="1" t="s">
        <v>166</v>
      </c>
      <c r="BX25" s="1" t="s">
        <v>108</v>
      </c>
      <c r="BY25" s="1" t="s">
        <v>108</v>
      </c>
      <c r="BZ25" s="1" t="s">
        <v>110</v>
      </c>
      <c r="CB25" s="1" t="s">
        <v>116</v>
      </c>
      <c r="CC25" s="1" t="s">
        <v>116</v>
      </c>
      <c r="CE25" s="1" t="s">
        <v>117</v>
      </c>
      <c r="CG25" s="1" t="s">
        <v>114</v>
      </c>
    </row>
    <row r="26" spans="1:85" x14ac:dyDescent="0.4">
      <c r="A26" s="1" t="s">
        <v>88</v>
      </c>
      <c r="B26" s="1" t="s">
        <v>89</v>
      </c>
      <c r="C26" s="1" t="s">
        <v>90</v>
      </c>
      <c r="D26" s="1" t="s">
        <v>230</v>
      </c>
      <c r="E26" s="1" t="s">
        <v>231</v>
      </c>
      <c r="F26" s="1" t="s">
        <v>134</v>
      </c>
      <c r="G26" s="1" t="s">
        <v>232</v>
      </c>
      <c r="H26" s="1" t="s">
        <v>95</v>
      </c>
      <c r="I26" s="1" t="s">
        <v>170</v>
      </c>
      <c r="J26" s="1" t="s">
        <v>97</v>
      </c>
      <c r="K26" s="1" t="s">
        <v>171</v>
      </c>
      <c r="L26" s="1" t="s">
        <v>233</v>
      </c>
      <c r="M26" s="2">
        <v>45692</v>
      </c>
      <c r="N26" s="1" t="s">
        <v>179</v>
      </c>
      <c r="O26" s="1" t="s">
        <v>180</v>
      </c>
      <c r="P26" s="1" t="s">
        <v>124</v>
      </c>
      <c r="Q26" s="1" t="s">
        <v>103</v>
      </c>
      <c r="R26" s="2">
        <v>45755</v>
      </c>
      <c r="S26" s="1" t="s">
        <v>103</v>
      </c>
      <c r="AS26" s="1" t="s">
        <v>104</v>
      </c>
      <c r="AU26" s="1" t="s">
        <v>104</v>
      </c>
      <c r="AW26" s="1" t="s">
        <v>125</v>
      </c>
      <c r="AX26" s="1" t="s">
        <v>105</v>
      </c>
      <c r="BB26" s="1" t="s">
        <v>106</v>
      </c>
      <c r="BE26" s="1" t="s">
        <v>106</v>
      </c>
      <c r="BI26" s="1" t="s">
        <v>112</v>
      </c>
      <c r="BJ26" s="1" t="s">
        <v>131</v>
      </c>
      <c r="BK26" s="1" t="s">
        <v>111</v>
      </c>
      <c r="BL26" s="1" t="s">
        <v>126</v>
      </c>
      <c r="BM26" s="1" t="s">
        <v>112</v>
      </c>
      <c r="BO26" s="1" t="s">
        <v>113</v>
      </c>
      <c r="BP26" s="1" t="s">
        <v>113</v>
      </c>
      <c r="BQ26" s="1" t="s">
        <v>114</v>
      </c>
      <c r="BR26" s="1" t="s">
        <v>114</v>
      </c>
      <c r="BS26" s="1" t="s">
        <v>112</v>
      </c>
      <c r="BT26" s="1" t="s">
        <v>107</v>
      </c>
      <c r="BU26" s="1" t="s">
        <v>114</v>
      </c>
      <c r="BW26" s="1" t="s">
        <v>114</v>
      </c>
      <c r="BX26" s="1" t="s">
        <v>112</v>
      </c>
      <c r="BY26" s="1" t="s">
        <v>105</v>
      </c>
      <c r="BZ26" s="1" t="s">
        <v>115</v>
      </c>
      <c r="CB26" s="1" t="s">
        <v>116</v>
      </c>
      <c r="CC26" s="1" t="s">
        <v>113</v>
      </c>
      <c r="CE26" s="1" t="s">
        <v>117</v>
      </c>
      <c r="CG26" s="1" t="s">
        <v>114</v>
      </c>
    </row>
    <row r="27" spans="1:85" x14ac:dyDescent="0.4">
      <c r="A27" s="1" t="s">
        <v>88</v>
      </c>
      <c r="B27" s="1" t="s">
        <v>89</v>
      </c>
      <c r="C27" s="1" t="s">
        <v>90</v>
      </c>
      <c r="D27" s="1" t="s">
        <v>234</v>
      </c>
      <c r="E27" s="1" t="s">
        <v>235</v>
      </c>
      <c r="F27" s="1" t="s">
        <v>134</v>
      </c>
      <c r="G27" s="1" t="s">
        <v>236</v>
      </c>
      <c r="H27" s="1" t="s">
        <v>95</v>
      </c>
      <c r="I27" s="1" t="s">
        <v>170</v>
      </c>
      <c r="J27" s="1" t="s">
        <v>97</v>
      </c>
      <c r="K27" s="1" t="s">
        <v>171</v>
      </c>
      <c r="L27" s="1" t="s">
        <v>237</v>
      </c>
      <c r="M27" s="2">
        <v>45742</v>
      </c>
      <c r="N27" s="1" t="s">
        <v>122</v>
      </c>
      <c r="O27" s="1" t="s">
        <v>123</v>
      </c>
      <c r="P27" s="1" t="s">
        <v>124</v>
      </c>
      <c r="Q27" s="1" t="s">
        <v>103</v>
      </c>
      <c r="R27" s="2">
        <v>45755</v>
      </c>
      <c r="S27" s="1" t="s">
        <v>144</v>
      </c>
      <c r="AS27" s="1" t="s">
        <v>104</v>
      </c>
      <c r="AU27" s="1" t="s">
        <v>104</v>
      </c>
      <c r="AW27" s="1" t="s">
        <v>115</v>
      </c>
      <c r="AX27" s="1" t="s">
        <v>110</v>
      </c>
      <c r="BB27" s="1" t="s">
        <v>106</v>
      </c>
      <c r="BE27" s="1" t="s">
        <v>106</v>
      </c>
      <c r="BI27" s="1" t="s">
        <v>112</v>
      </c>
      <c r="BJ27" s="1" t="s">
        <v>109</v>
      </c>
      <c r="BK27" s="1" t="s">
        <v>111</v>
      </c>
      <c r="BL27" s="1" t="s">
        <v>126</v>
      </c>
      <c r="BM27" s="1" t="s">
        <v>112</v>
      </c>
      <c r="BO27" s="1" t="s">
        <v>105</v>
      </c>
      <c r="BP27" s="1" t="s">
        <v>113</v>
      </c>
      <c r="BQ27" s="1" t="s">
        <v>114</v>
      </c>
      <c r="BR27" s="1" t="s">
        <v>116</v>
      </c>
      <c r="BS27" s="1" t="s">
        <v>108</v>
      </c>
      <c r="BT27" s="1" t="s">
        <v>107</v>
      </c>
      <c r="BU27" s="1" t="s">
        <v>166</v>
      </c>
      <c r="BW27" s="1" t="s">
        <v>110</v>
      </c>
      <c r="BX27" s="1" t="s">
        <v>112</v>
      </c>
      <c r="BY27" s="1" t="s">
        <v>108</v>
      </c>
      <c r="BZ27" s="1" t="s">
        <v>105</v>
      </c>
      <c r="CB27" s="1" t="s">
        <v>117</v>
      </c>
      <c r="CC27" s="1" t="s">
        <v>113</v>
      </c>
      <c r="CE27" s="1" t="s">
        <v>117</v>
      </c>
      <c r="CG27" s="1" t="s">
        <v>114</v>
      </c>
    </row>
    <row r="28" spans="1:85" x14ac:dyDescent="0.4">
      <c r="A28" s="1" t="s">
        <v>88</v>
      </c>
      <c r="B28" s="1" t="s">
        <v>89</v>
      </c>
      <c r="C28" s="1" t="s">
        <v>90</v>
      </c>
      <c r="D28" s="1" t="s">
        <v>234</v>
      </c>
      <c r="E28" s="1" t="s">
        <v>235</v>
      </c>
      <c r="F28" s="1" t="s">
        <v>134</v>
      </c>
      <c r="G28" s="1" t="s">
        <v>236</v>
      </c>
      <c r="H28" s="1" t="s">
        <v>95</v>
      </c>
      <c r="I28" s="1" t="s">
        <v>170</v>
      </c>
      <c r="J28" s="1" t="s">
        <v>97</v>
      </c>
      <c r="K28" s="1" t="s">
        <v>171</v>
      </c>
      <c r="L28" s="1" t="s">
        <v>238</v>
      </c>
      <c r="M28" s="2">
        <v>45726</v>
      </c>
      <c r="N28" s="1" t="s">
        <v>179</v>
      </c>
      <c r="O28" s="1" t="s">
        <v>180</v>
      </c>
      <c r="P28" s="1" t="s">
        <v>124</v>
      </c>
      <c r="Q28" s="1" t="s">
        <v>103</v>
      </c>
      <c r="R28" s="2">
        <v>45755</v>
      </c>
      <c r="S28" s="1" t="s">
        <v>144</v>
      </c>
      <c r="AS28" s="1" t="s">
        <v>104</v>
      </c>
      <c r="AU28" s="1" t="s">
        <v>104</v>
      </c>
      <c r="AW28" s="1" t="s">
        <v>115</v>
      </c>
      <c r="AX28" s="1" t="s">
        <v>110</v>
      </c>
      <c r="BB28" s="1" t="s">
        <v>106</v>
      </c>
      <c r="BE28" s="1" t="s">
        <v>106</v>
      </c>
      <c r="BI28" s="1" t="s">
        <v>112</v>
      </c>
      <c r="BJ28" s="1" t="s">
        <v>109</v>
      </c>
      <c r="BK28" s="1" t="s">
        <v>111</v>
      </c>
      <c r="BL28" s="1" t="s">
        <v>126</v>
      </c>
      <c r="BM28" s="1" t="s">
        <v>112</v>
      </c>
      <c r="BO28" s="1" t="s">
        <v>105</v>
      </c>
      <c r="BP28" s="1" t="s">
        <v>113</v>
      </c>
      <c r="BQ28" s="1" t="s">
        <v>114</v>
      </c>
      <c r="BR28" s="1" t="s">
        <v>116</v>
      </c>
      <c r="BS28" s="1" t="s">
        <v>108</v>
      </c>
      <c r="BT28" s="1" t="s">
        <v>107</v>
      </c>
      <c r="BU28" s="1" t="s">
        <v>166</v>
      </c>
      <c r="BW28" s="1" t="s">
        <v>110</v>
      </c>
      <c r="BX28" s="1" t="s">
        <v>112</v>
      </c>
      <c r="BY28" s="1" t="s">
        <v>108</v>
      </c>
      <c r="BZ28" s="1" t="s">
        <v>105</v>
      </c>
      <c r="CB28" s="1" t="s">
        <v>117</v>
      </c>
      <c r="CC28" s="1" t="s">
        <v>113</v>
      </c>
      <c r="CE28" s="1" t="s">
        <v>117</v>
      </c>
      <c r="CG28" s="1" t="s">
        <v>114</v>
      </c>
    </row>
    <row r="29" spans="1:85" x14ac:dyDescent="0.4">
      <c r="A29" s="1" t="s">
        <v>88</v>
      </c>
      <c r="B29" s="1" t="s">
        <v>89</v>
      </c>
      <c r="C29" s="1" t="s">
        <v>90</v>
      </c>
      <c r="D29" s="1" t="s">
        <v>239</v>
      </c>
      <c r="E29" s="1" t="s">
        <v>240</v>
      </c>
      <c r="F29" s="1" t="s">
        <v>134</v>
      </c>
      <c r="G29" s="1" t="s">
        <v>241</v>
      </c>
      <c r="H29" s="1" t="s">
        <v>95</v>
      </c>
      <c r="I29" s="1" t="s">
        <v>170</v>
      </c>
      <c r="J29" s="1" t="s">
        <v>97</v>
      </c>
      <c r="K29" s="1" t="s">
        <v>171</v>
      </c>
      <c r="L29" s="1" t="s">
        <v>242</v>
      </c>
      <c r="M29" s="2">
        <v>45664</v>
      </c>
      <c r="N29" s="1" t="s">
        <v>122</v>
      </c>
      <c r="O29" s="1" t="s">
        <v>123</v>
      </c>
      <c r="P29" s="1" t="s">
        <v>138</v>
      </c>
      <c r="Q29" s="1" t="s">
        <v>103</v>
      </c>
      <c r="R29" s="2">
        <v>45755</v>
      </c>
      <c r="S29" s="1" t="s">
        <v>103</v>
      </c>
      <c r="AS29" s="1" t="s">
        <v>104</v>
      </c>
      <c r="AU29" s="1" t="s">
        <v>104</v>
      </c>
      <c r="AW29" s="1" t="s">
        <v>115</v>
      </c>
      <c r="AX29" s="1" t="s">
        <v>105</v>
      </c>
      <c r="BB29" s="1" t="s">
        <v>114</v>
      </c>
      <c r="BE29" s="1" t="s">
        <v>107</v>
      </c>
      <c r="BI29" s="1" t="s">
        <v>108</v>
      </c>
      <c r="BJ29" s="1" t="s">
        <v>109</v>
      </c>
      <c r="BK29" s="1" t="s">
        <v>108</v>
      </c>
      <c r="BL29" s="1" t="s">
        <v>107</v>
      </c>
      <c r="BM29" s="1" t="s">
        <v>112</v>
      </c>
      <c r="BO29" s="1" t="s">
        <v>105</v>
      </c>
      <c r="BP29" s="1" t="s">
        <v>152</v>
      </c>
      <c r="BQ29" s="1" t="s">
        <v>111</v>
      </c>
      <c r="BR29" s="1" t="s">
        <v>114</v>
      </c>
      <c r="BS29" s="1" t="s">
        <v>112</v>
      </c>
      <c r="BT29" s="1" t="s">
        <v>107</v>
      </c>
      <c r="BU29" s="1" t="s">
        <v>114</v>
      </c>
      <c r="BW29" s="1" t="s">
        <v>114</v>
      </c>
      <c r="BX29" s="1" t="s">
        <v>112</v>
      </c>
      <c r="BY29" s="1" t="s">
        <v>105</v>
      </c>
      <c r="BZ29" s="1" t="s">
        <v>105</v>
      </c>
      <c r="CB29" s="1" t="s">
        <v>116</v>
      </c>
      <c r="CC29" s="1" t="s">
        <v>114</v>
      </c>
      <c r="CE29" s="1" t="s">
        <v>117</v>
      </c>
      <c r="CG29" s="1" t="s">
        <v>114</v>
      </c>
    </row>
    <row r="30" spans="1:85" x14ac:dyDescent="0.4">
      <c r="A30" s="1" t="s">
        <v>88</v>
      </c>
      <c r="B30" s="1" t="s">
        <v>89</v>
      </c>
      <c r="C30" s="1" t="s">
        <v>90</v>
      </c>
      <c r="D30" s="1" t="s">
        <v>214</v>
      </c>
      <c r="E30" s="1" t="s">
        <v>215</v>
      </c>
      <c r="F30" s="1" t="s">
        <v>93</v>
      </c>
      <c r="G30" s="1" t="s">
        <v>216</v>
      </c>
      <c r="H30" s="1" t="s">
        <v>95</v>
      </c>
      <c r="I30" s="1" t="s">
        <v>170</v>
      </c>
      <c r="J30" s="1" t="s">
        <v>97</v>
      </c>
      <c r="K30" s="1" t="s">
        <v>171</v>
      </c>
      <c r="L30" s="1" t="s">
        <v>243</v>
      </c>
      <c r="M30" s="2">
        <v>45727</v>
      </c>
      <c r="N30" s="1" t="s">
        <v>179</v>
      </c>
      <c r="O30" s="1" t="s">
        <v>180</v>
      </c>
      <c r="P30" s="1" t="s">
        <v>138</v>
      </c>
      <c r="Q30" s="1" t="s">
        <v>103</v>
      </c>
      <c r="R30" s="2">
        <v>45755</v>
      </c>
      <c r="S30" s="1" t="s">
        <v>103</v>
      </c>
      <c r="AS30" s="1" t="s">
        <v>104</v>
      </c>
      <c r="AU30" s="1" t="s">
        <v>104</v>
      </c>
      <c r="AW30" s="1" t="s">
        <v>112</v>
      </c>
      <c r="AX30" s="1" t="s">
        <v>105</v>
      </c>
      <c r="BB30" s="1" t="s">
        <v>114</v>
      </c>
      <c r="BE30" s="1" t="s">
        <v>107</v>
      </c>
      <c r="BI30" s="1" t="s">
        <v>112</v>
      </c>
      <c r="BJ30" s="1" t="s">
        <v>109</v>
      </c>
      <c r="BK30" s="1" t="s">
        <v>111</v>
      </c>
      <c r="BL30" s="1" t="s">
        <v>107</v>
      </c>
      <c r="BM30" s="1" t="s">
        <v>112</v>
      </c>
      <c r="BO30" s="1" t="s">
        <v>105</v>
      </c>
      <c r="BP30" s="1" t="s">
        <v>105</v>
      </c>
      <c r="BQ30" s="1" t="s">
        <v>111</v>
      </c>
      <c r="BR30" s="1" t="s">
        <v>114</v>
      </c>
      <c r="BS30" s="1" t="s">
        <v>112</v>
      </c>
      <c r="BT30" s="1" t="s">
        <v>107</v>
      </c>
      <c r="BU30" s="1" t="s">
        <v>114</v>
      </c>
      <c r="BW30" s="1" t="s">
        <v>114</v>
      </c>
      <c r="BX30" s="1" t="s">
        <v>112</v>
      </c>
      <c r="BY30" s="1" t="s">
        <v>105</v>
      </c>
      <c r="BZ30" s="1" t="s">
        <v>105</v>
      </c>
      <c r="CB30" s="1" t="s">
        <v>117</v>
      </c>
      <c r="CC30" s="1" t="s">
        <v>114</v>
      </c>
      <c r="CE30" s="1" t="s">
        <v>117</v>
      </c>
      <c r="CG30" s="1" t="s">
        <v>114</v>
      </c>
    </row>
    <row r="31" spans="1:85" x14ac:dyDescent="0.4">
      <c r="A31" s="1" t="s">
        <v>88</v>
      </c>
      <c r="B31" s="1" t="s">
        <v>89</v>
      </c>
      <c r="C31" s="1" t="s">
        <v>90</v>
      </c>
      <c r="D31" s="1" t="s">
        <v>244</v>
      </c>
      <c r="E31" s="1" t="s">
        <v>245</v>
      </c>
      <c r="F31" s="1" t="s">
        <v>134</v>
      </c>
      <c r="G31" s="1" t="s">
        <v>120</v>
      </c>
      <c r="H31" s="1" t="s">
        <v>95</v>
      </c>
      <c r="I31" s="1" t="s">
        <v>170</v>
      </c>
      <c r="J31" s="1" t="s">
        <v>97</v>
      </c>
      <c r="K31" s="1" t="s">
        <v>171</v>
      </c>
      <c r="L31" s="1" t="s">
        <v>246</v>
      </c>
      <c r="M31" s="2">
        <v>45699</v>
      </c>
      <c r="N31" s="1" t="s">
        <v>179</v>
      </c>
      <c r="O31" s="1" t="s">
        <v>180</v>
      </c>
      <c r="P31" s="1" t="s">
        <v>138</v>
      </c>
      <c r="Q31" s="1" t="s">
        <v>103</v>
      </c>
      <c r="R31" s="2">
        <v>45755</v>
      </c>
      <c r="S31" s="1" t="s">
        <v>103</v>
      </c>
      <c r="AS31" s="1" t="s">
        <v>104</v>
      </c>
      <c r="AU31" s="1" t="s">
        <v>104</v>
      </c>
      <c r="AW31" s="1" t="s">
        <v>115</v>
      </c>
      <c r="AX31" s="1" t="s">
        <v>105</v>
      </c>
      <c r="BB31" s="1" t="s">
        <v>114</v>
      </c>
      <c r="BE31" s="1" t="s">
        <v>107</v>
      </c>
      <c r="BI31" s="1" t="s">
        <v>112</v>
      </c>
      <c r="BJ31" s="1" t="s">
        <v>109</v>
      </c>
      <c r="BK31" s="1" t="s">
        <v>110</v>
      </c>
      <c r="BL31" s="1" t="s">
        <v>107</v>
      </c>
      <c r="BM31" s="1" t="s">
        <v>112</v>
      </c>
      <c r="BO31" s="1" t="s">
        <v>105</v>
      </c>
      <c r="BP31" s="1" t="s">
        <v>105</v>
      </c>
      <c r="BQ31" s="1" t="s">
        <v>111</v>
      </c>
      <c r="BR31" s="1" t="s">
        <v>114</v>
      </c>
      <c r="BS31" s="1" t="s">
        <v>112</v>
      </c>
      <c r="BT31" s="1" t="s">
        <v>107</v>
      </c>
      <c r="BU31" s="1" t="s">
        <v>114</v>
      </c>
      <c r="BW31" s="1" t="s">
        <v>114</v>
      </c>
      <c r="BX31" s="1" t="s">
        <v>112</v>
      </c>
      <c r="BY31" s="1" t="s">
        <v>105</v>
      </c>
      <c r="BZ31" s="1" t="s">
        <v>105</v>
      </c>
      <c r="CB31" s="1" t="s">
        <v>131</v>
      </c>
      <c r="CC31" s="1" t="s">
        <v>114</v>
      </c>
      <c r="CE31" s="1" t="s">
        <v>117</v>
      </c>
      <c r="CG31" s="1" t="s">
        <v>114</v>
      </c>
    </row>
    <row r="32" spans="1:85" x14ac:dyDescent="0.4">
      <c r="A32" s="1" t="s">
        <v>88</v>
      </c>
      <c r="B32" s="1" t="s">
        <v>89</v>
      </c>
      <c r="C32" s="1" t="s">
        <v>90</v>
      </c>
      <c r="D32" s="1" t="s">
        <v>247</v>
      </c>
      <c r="E32" s="1" t="s">
        <v>248</v>
      </c>
      <c r="F32" s="1" t="s">
        <v>93</v>
      </c>
      <c r="G32" s="1" t="s">
        <v>249</v>
      </c>
      <c r="H32" s="1" t="s">
        <v>95</v>
      </c>
      <c r="I32" s="1" t="s">
        <v>170</v>
      </c>
      <c r="J32" s="1" t="s">
        <v>97</v>
      </c>
      <c r="K32" s="1" t="s">
        <v>171</v>
      </c>
      <c r="L32" s="1" t="s">
        <v>250</v>
      </c>
      <c r="M32" s="2">
        <v>45704</v>
      </c>
      <c r="N32" s="1" t="s">
        <v>179</v>
      </c>
      <c r="O32" s="1" t="s">
        <v>180</v>
      </c>
      <c r="P32" s="1" t="s">
        <v>138</v>
      </c>
      <c r="Q32" s="1" t="s">
        <v>103</v>
      </c>
      <c r="R32" s="2">
        <v>45755</v>
      </c>
      <c r="S32" s="1" t="s">
        <v>103</v>
      </c>
      <c r="AS32" s="1" t="s">
        <v>104</v>
      </c>
      <c r="AU32" s="1" t="s">
        <v>104</v>
      </c>
      <c r="AW32" s="1" t="s">
        <v>112</v>
      </c>
      <c r="AX32" s="1" t="s">
        <v>105</v>
      </c>
      <c r="BB32" s="1" t="s">
        <v>114</v>
      </c>
      <c r="BE32" s="1" t="s">
        <v>107</v>
      </c>
      <c r="BI32" s="1" t="s">
        <v>112</v>
      </c>
      <c r="BJ32" s="1" t="s">
        <v>109</v>
      </c>
      <c r="BK32" s="1" t="s">
        <v>111</v>
      </c>
      <c r="BL32" s="1" t="s">
        <v>107</v>
      </c>
      <c r="BM32" s="1" t="s">
        <v>112</v>
      </c>
      <c r="BO32" s="1" t="s">
        <v>105</v>
      </c>
      <c r="BP32" s="1" t="s">
        <v>105</v>
      </c>
      <c r="BQ32" s="1" t="s">
        <v>111</v>
      </c>
      <c r="BR32" s="1" t="s">
        <v>114</v>
      </c>
      <c r="BS32" s="1" t="s">
        <v>112</v>
      </c>
      <c r="BT32" s="1" t="s">
        <v>107</v>
      </c>
      <c r="BU32" s="1" t="s">
        <v>114</v>
      </c>
      <c r="BW32" s="1" t="s">
        <v>114</v>
      </c>
      <c r="BX32" s="1" t="s">
        <v>112</v>
      </c>
      <c r="BY32" s="1" t="s">
        <v>105</v>
      </c>
      <c r="BZ32" s="1" t="s">
        <v>105</v>
      </c>
      <c r="CB32" s="1" t="s">
        <v>131</v>
      </c>
      <c r="CC32" s="1" t="s">
        <v>114</v>
      </c>
      <c r="CE32" s="1" t="s">
        <v>117</v>
      </c>
      <c r="CG32" s="1" t="s">
        <v>114</v>
      </c>
    </row>
    <row r="33" spans="1:84" x14ac:dyDescent="0.4">
      <c r="A33" s="1" t="s">
        <v>88</v>
      </c>
      <c r="B33" s="1" t="s">
        <v>89</v>
      </c>
      <c r="C33" s="1" t="s">
        <v>90</v>
      </c>
      <c r="D33" s="1" t="s">
        <v>251</v>
      </c>
      <c r="E33" s="1" t="s">
        <v>252</v>
      </c>
      <c r="F33" s="1" t="s">
        <v>134</v>
      </c>
      <c r="G33" s="1" t="s">
        <v>253</v>
      </c>
      <c r="H33" s="1" t="s">
        <v>136</v>
      </c>
      <c r="I33" s="1" t="s">
        <v>170</v>
      </c>
      <c r="J33" s="1" t="s">
        <v>97</v>
      </c>
      <c r="K33" s="1" t="s">
        <v>171</v>
      </c>
      <c r="L33" s="1" t="s">
        <v>254</v>
      </c>
      <c r="M33" s="2">
        <v>45679</v>
      </c>
      <c r="N33" s="1" t="s">
        <v>179</v>
      </c>
      <c r="O33" s="1" t="s">
        <v>180</v>
      </c>
      <c r="P33" s="1" t="s">
        <v>255</v>
      </c>
      <c r="Q33" s="1" t="s">
        <v>144</v>
      </c>
      <c r="R33" s="2">
        <v>45755</v>
      </c>
      <c r="AV33" s="1" t="s">
        <v>105</v>
      </c>
      <c r="BA33" s="1" t="s">
        <v>145</v>
      </c>
      <c r="BD33" s="1" t="s">
        <v>106</v>
      </c>
      <c r="BE33" s="1" t="s">
        <v>116</v>
      </c>
      <c r="BF33" s="1" t="s">
        <v>106</v>
      </c>
      <c r="BH33" s="1" t="s">
        <v>111</v>
      </c>
      <c r="BL33" s="1" t="s">
        <v>117</v>
      </c>
      <c r="BN33" s="1" t="s">
        <v>110</v>
      </c>
      <c r="BP33" s="1" t="s">
        <v>113</v>
      </c>
      <c r="BQ33" s="1" t="s">
        <v>147</v>
      </c>
      <c r="CA33" s="1" t="s">
        <v>116</v>
      </c>
      <c r="CC33" s="1" t="s">
        <v>116</v>
      </c>
      <c r="CF33" s="1" t="s">
        <v>115</v>
      </c>
    </row>
    <row r="34" spans="1:84" x14ac:dyDescent="0.4">
      <c r="A34" s="1" t="s">
        <v>88</v>
      </c>
      <c r="B34" s="1" t="s">
        <v>89</v>
      </c>
      <c r="C34" s="1" t="s">
        <v>90</v>
      </c>
      <c r="D34" s="1" t="s">
        <v>226</v>
      </c>
      <c r="E34" s="1" t="s">
        <v>227</v>
      </c>
      <c r="F34" s="1" t="s">
        <v>93</v>
      </c>
      <c r="G34" s="1" t="s">
        <v>192</v>
      </c>
      <c r="H34" s="1" t="s">
        <v>95</v>
      </c>
      <c r="I34" s="1" t="s">
        <v>170</v>
      </c>
      <c r="J34" s="1" t="s">
        <v>97</v>
      </c>
      <c r="K34" s="1" t="s">
        <v>171</v>
      </c>
      <c r="L34" s="1" t="s">
        <v>256</v>
      </c>
      <c r="M34" s="2">
        <v>45680</v>
      </c>
      <c r="N34" s="1" t="s">
        <v>179</v>
      </c>
      <c r="O34" s="1" t="s">
        <v>180</v>
      </c>
      <c r="P34" s="1" t="s">
        <v>255</v>
      </c>
      <c r="Q34" s="1" t="s">
        <v>144</v>
      </c>
      <c r="R34" s="2">
        <v>45755</v>
      </c>
      <c r="AV34" s="1" t="s">
        <v>105</v>
      </c>
      <c r="BA34" s="1" t="s">
        <v>145</v>
      </c>
      <c r="BD34" s="1" t="s">
        <v>111</v>
      </c>
      <c r="BE34" s="1" t="s">
        <v>107</v>
      </c>
      <c r="BF34" s="1" t="s">
        <v>106</v>
      </c>
      <c r="BH34" s="1" t="s">
        <v>111</v>
      </c>
      <c r="BL34" s="1" t="s">
        <v>117</v>
      </c>
      <c r="BN34" s="1" t="s">
        <v>110</v>
      </c>
      <c r="BP34" s="1" t="s">
        <v>114</v>
      </c>
      <c r="BQ34" s="1" t="s">
        <v>147</v>
      </c>
      <c r="CA34" s="1" t="s">
        <v>116</v>
      </c>
      <c r="CC34" s="1" t="s">
        <v>116</v>
      </c>
      <c r="CF34" s="1" t="s">
        <v>115</v>
      </c>
    </row>
    <row r="35" spans="1:84" x14ac:dyDescent="0.4">
      <c r="A35" s="1" t="s">
        <v>88</v>
      </c>
      <c r="B35" s="1" t="s">
        <v>89</v>
      </c>
      <c r="C35" s="1" t="s">
        <v>90</v>
      </c>
      <c r="D35" s="1" t="s">
        <v>257</v>
      </c>
      <c r="E35" s="1" t="s">
        <v>258</v>
      </c>
      <c r="F35" s="1" t="s">
        <v>134</v>
      </c>
      <c r="G35" s="1" t="s">
        <v>141</v>
      </c>
      <c r="H35" s="1" t="s">
        <v>136</v>
      </c>
      <c r="I35" s="1" t="s">
        <v>170</v>
      </c>
      <c r="J35" s="1" t="s">
        <v>97</v>
      </c>
      <c r="K35" s="1" t="s">
        <v>171</v>
      </c>
      <c r="L35" s="1" t="s">
        <v>259</v>
      </c>
      <c r="M35" s="2">
        <v>45702</v>
      </c>
      <c r="N35" s="1" t="s">
        <v>179</v>
      </c>
      <c r="O35" s="1" t="s">
        <v>180</v>
      </c>
      <c r="P35" s="1" t="s">
        <v>255</v>
      </c>
      <c r="Q35" s="1" t="s">
        <v>144</v>
      </c>
      <c r="R35" s="2">
        <v>45755</v>
      </c>
      <c r="AV35" s="1" t="s">
        <v>105</v>
      </c>
      <c r="BA35" s="1" t="s">
        <v>145</v>
      </c>
      <c r="BD35" s="1" t="s">
        <v>106</v>
      </c>
      <c r="BE35" s="1" t="s">
        <v>116</v>
      </c>
      <c r="BF35" s="1" t="s">
        <v>106</v>
      </c>
      <c r="BH35" s="1" t="s">
        <v>111</v>
      </c>
      <c r="BL35" s="1" t="s">
        <v>131</v>
      </c>
      <c r="BN35" s="1" t="s">
        <v>110</v>
      </c>
      <c r="BP35" s="1" t="s">
        <v>113</v>
      </c>
      <c r="BQ35" s="1" t="s">
        <v>147</v>
      </c>
      <c r="CA35" s="1" t="s">
        <v>116</v>
      </c>
      <c r="CC35" s="1" t="s">
        <v>111</v>
      </c>
      <c r="CF35" s="1" t="s">
        <v>113</v>
      </c>
    </row>
    <row r="36" spans="1:84" x14ac:dyDescent="0.4">
      <c r="A36" s="1" t="s">
        <v>88</v>
      </c>
      <c r="B36" s="1" t="s">
        <v>89</v>
      </c>
      <c r="C36" s="1" t="s">
        <v>90</v>
      </c>
      <c r="D36" s="1" t="s">
        <v>260</v>
      </c>
      <c r="E36" s="1" t="s">
        <v>261</v>
      </c>
      <c r="F36" s="1" t="s">
        <v>93</v>
      </c>
      <c r="G36" s="1" t="s">
        <v>262</v>
      </c>
      <c r="H36" s="1" t="s">
        <v>136</v>
      </c>
      <c r="I36" s="1" t="s">
        <v>170</v>
      </c>
      <c r="J36" s="1" t="s">
        <v>97</v>
      </c>
      <c r="K36" s="1" t="s">
        <v>171</v>
      </c>
      <c r="L36" s="1" t="s">
        <v>263</v>
      </c>
      <c r="M36" s="2">
        <v>45658</v>
      </c>
      <c r="N36" s="1" t="s">
        <v>179</v>
      </c>
      <c r="O36" s="1" t="s">
        <v>180</v>
      </c>
      <c r="P36" s="1" t="s">
        <v>264</v>
      </c>
      <c r="Q36" s="1" t="s">
        <v>103</v>
      </c>
      <c r="R36" s="2">
        <v>45755</v>
      </c>
      <c r="AS36" s="1" t="s">
        <v>104</v>
      </c>
      <c r="AU36" s="1" t="s">
        <v>104</v>
      </c>
      <c r="AW36" s="1" t="s">
        <v>112</v>
      </c>
      <c r="AX36" s="1" t="s">
        <v>105</v>
      </c>
      <c r="BB36" s="1" t="s">
        <v>114</v>
      </c>
      <c r="BE36" s="1" t="s">
        <v>107</v>
      </c>
      <c r="BI36" s="1" t="s">
        <v>112</v>
      </c>
      <c r="BJ36" s="1" t="s">
        <v>182</v>
      </c>
      <c r="BL36" s="1" t="s">
        <v>126</v>
      </c>
      <c r="BM36" s="1" t="s">
        <v>112</v>
      </c>
      <c r="BO36" s="1" t="s">
        <v>105</v>
      </c>
      <c r="BR36" s="1" t="s">
        <v>114</v>
      </c>
      <c r="BS36" s="1" t="s">
        <v>108</v>
      </c>
      <c r="BT36" s="1" t="s">
        <v>107</v>
      </c>
      <c r="BU36" s="1" t="s">
        <v>114</v>
      </c>
      <c r="BW36" s="1" t="s">
        <v>114</v>
      </c>
      <c r="BX36" s="1" t="s">
        <v>112</v>
      </c>
      <c r="BY36" s="1" t="s">
        <v>108</v>
      </c>
      <c r="BZ36" s="1" t="s">
        <v>105</v>
      </c>
      <c r="CC36" s="1" t="s">
        <v>114</v>
      </c>
      <c r="CE36" s="1" t="s">
        <v>117</v>
      </c>
    </row>
    <row r="37" spans="1:84" x14ac:dyDescent="0.4">
      <c r="A37" s="1" t="s">
        <v>88</v>
      </c>
      <c r="B37" s="1" t="s">
        <v>89</v>
      </c>
      <c r="C37" s="1" t="s">
        <v>90</v>
      </c>
      <c r="D37" s="1" t="s">
        <v>265</v>
      </c>
      <c r="E37" s="1" t="s">
        <v>266</v>
      </c>
      <c r="F37" s="1" t="s">
        <v>93</v>
      </c>
      <c r="G37" s="1" t="s">
        <v>267</v>
      </c>
      <c r="H37" s="1" t="s">
        <v>95</v>
      </c>
      <c r="I37" s="1" t="s">
        <v>170</v>
      </c>
      <c r="J37" s="1" t="s">
        <v>97</v>
      </c>
      <c r="K37" s="1" t="s">
        <v>171</v>
      </c>
      <c r="L37" s="1" t="s">
        <v>268</v>
      </c>
      <c r="M37" s="2">
        <v>45689</v>
      </c>
      <c r="N37" s="1" t="s">
        <v>179</v>
      </c>
      <c r="O37" s="1" t="s">
        <v>180</v>
      </c>
      <c r="P37" s="1" t="s">
        <v>264</v>
      </c>
      <c r="Q37" s="1" t="s">
        <v>103</v>
      </c>
      <c r="R37" s="2">
        <v>45755</v>
      </c>
      <c r="AS37" s="1" t="s">
        <v>104</v>
      </c>
      <c r="AU37" s="1" t="s">
        <v>104</v>
      </c>
      <c r="AW37" s="1" t="s">
        <v>115</v>
      </c>
      <c r="AX37" s="1" t="s">
        <v>105</v>
      </c>
      <c r="BB37" s="1" t="s">
        <v>106</v>
      </c>
      <c r="BE37" s="1" t="s">
        <v>106</v>
      </c>
      <c r="BI37" s="1" t="s">
        <v>108</v>
      </c>
      <c r="BJ37" s="1" t="s">
        <v>109</v>
      </c>
      <c r="BL37" s="1" t="s">
        <v>126</v>
      </c>
      <c r="BM37" s="1" t="s">
        <v>112</v>
      </c>
      <c r="BO37" s="1" t="s">
        <v>105</v>
      </c>
      <c r="BR37" s="1" t="s">
        <v>114</v>
      </c>
      <c r="BS37" s="1" t="s">
        <v>108</v>
      </c>
      <c r="BT37" s="1" t="s">
        <v>107</v>
      </c>
      <c r="BU37" s="1" t="s">
        <v>114</v>
      </c>
      <c r="BW37" s="1" t="s">
        <v>114</v>
      </c>
      <c r="BX37" s="1" t="s">
        <v>112</v>
      </c>
      <c r="BY37" s="1" t="s">
        <v>108</v>
      </c>
      <c r="BZ37" s="1" t="s">
        <v>105</v>
      </c>
      <c r="CC37" s="1" t="s">
        <v>115</v>
      </c>
      <c r="CE37" s="1" t="s">
        <v>117</v>
      </c>
    </row>
    <row r="38" spans="1:84" x14ac:dyDescent="0.4">
      <c r="A38" s="1" t="s">
        <v>88</v>
      </c>
      <c r="B38" s="1" t="s">
        <v>89</v>
      </c>
      <c r="C38" s="1" t="s">
        <v>90</v>
      </c>
      <c r="D38" s="1" t="s">
        <v>202</v>
      </c>
      <c r="E38" s="1" t="s">
        <v>203</v>
      </c>
      <c r="F38" s="1" t="s">
        <v>93</v>
      </c>
      <c r="G38" s="1" t="s">
        <v>204</v>
      </c>
      <c r="H38" s="1" t="s">
        <v>95</v>
      </c>
      <c r="I38" s="1" t="s">
        <v>170</v>
      </c>
      <c r="J38" s="1" t="s">
        <v>97</v>
      </c>
      <c r="K38" s="1" t="s">
        <v>171</v>
      </c>
      <c r="L38" s="1" t="s">
        <v>269</v>
      </c>
      <c r="M38" s="2">
        <v>45704</v>
      </c>
      <c r="N38" s="1" t="s">
        <v>179</v>
      </c>
      <c r="O38" s="1" t="s">
        <v>180</v>
      </c>
      <c r="P38" s="1" t="s">
        <v>143</v>
      </c>
      <c r="Q38" s="1" t="s">
        <v>144</v>
      </c>
      <c r="R38" s="2">
        <v>45755</v>
      </c>
      <c r="U38" s="1" t="s">
        <v>103</v>
      </c>
      <c r="AY38" s="1" t="s">
        <v>131</v>
      </c>
      <c r="BA38" s="1" t="s">
        <v>152</v>
      </c>
      <c r="BB38" s="1" t="s">
        <v>107</v>
      </c>
      <c r="BD38" s="1" t="s">
        <v>106</v>
      </c>
      <c r="BE38" s="1" t="s">
        <v>107</v>
      </c>
      <c r="BF38" s="1" t="s">
        <v>106</v>
      </c>
      <c r="BG38" s="1" t="s">
        <v>107</v>
      </c>
      <c r="BH38" s="1" t="s">
        <v>111</v>
      </c>
      <c r="BL38" s="1" t="s">
        <v>117</v>
      </c>
      <c r="BN38" s="1" t="s">
        <v>157</v>
      </c>
      <c r="BO38" s="1" t="s">
        <v>107</v>
      </c>
      <c r="BP38" s="1" t="s">
        <v>114</v>
      </c>
      <c r="BQ38" s="1" t="s">
        <v>147</v>
      </c>
      <c r="CA38" s="1" t="s">
        <v>116</v>
      </c>
      <c r="CC38" s="1" t="s">
        <v>182</v>
      </c>
      <c r="CF38" s="1" t="s">
        <v>131</v>
      </c>
    </row>
    <row r="39" spans="1:84" x14ac:dyDescent="0.4">
      <c r="A39" s="1" t="s">
        <v>88</v>
      </c>
      <c r="B39" s="1" t="s">
        <v>89</v>
      </c>
      <c r="C39" s="1" t="s">
        <v>90</v>
      </c>
      <c r="D39" s="1" t="s">
        <v>270</v>
      </c>
      <c r="E39" s="1" t="s">
        <v>271</v>
      </c>
      <c r="F39" s="1" t="s">
        <v>93</v>
      </c>
      <c r="G39" s="1" t="s">
        <v>272</v>
      </c>
      <c r="H39" s="1" t="s">
        <v>136</v>
      </c>
      <c r="I39" s="1" t="s">
        <v>170</v>
      </c>
      <c r="J39" s="1" t="s">
        <v>97</v>
      </c>
      <c r="K39" s="1" t="s">
        <v>171</v>
      </c>
      <c r="L39" s="1" t="s">
        <v>273</v>
      </c>
      <c r="M39" s="2">
        <v>45730</v>
      </c>
      <c r="N39" s="1" t="s">
        <v>179</v>
      </c>
      <c r="O39" s="1" t="s">
        <v>180</v>
      </c>
      <c r="P39" s="1" t="s">
        <v>143</v>
      </c>
      <c r="Q39" s="1" t="s">
        <v>144</v>
      </c>
      <c r="R39" s="2">
        <v>45755</v>
      </c>
      <c r="U39" s="1" t="s">
        <v>144</v>
      </c>
      <c r="AY39" s="1" t="s">
        <v>117</v>
      </c>
      <c r="BA39" s="1" t="s">
        <v>145</v>
      </c>
      <c r="BB39" s="1" t="s">
        <v>107</v>
      </c>
      <c r="BD39" s="1" t="s">
        <v>106</v>
      </c>
      <c r="BE39" s="1" t="s">
        <v>107</v>
      </c>
      <c r="BF39" s="1" t="s">
        <v>117</v>
      </c>
      <c r="BG39" s="1" t="s">
        <v>107</v>
      </c>
      <c r="BH39" s="1" t="s">
        <v>111</v>
      </c>
      <c r="BL39" s="1" t="s">
        <v>117</v>
      </c>
      <c r="BN39" s="1" t="s">
        <v>146</v>
      </c>
      <c r="BO39" s="1" t="s">
        <v>107</v>
      </c>
      <c r="BP39" s="1" t="s">
        <v>114</v>
      </c>
      <c r="BQ39" s="1" t="s">
        <v>147</v>
      </c>
      <c r="CA39" s="1" t="s">
        <v>107</v>
      </c>
      <c r="CC39" s="1" t="s">
        <v>147</v>
      </c>
      <c r="CF39" s="1" t="s">
        <v>117</v>
      </c>
    </row>
    <row r="40" spans="1:84" x14ac:dyDescent="0.4">
      <c r="A40" s="1" t="s">
        <v>88</v>
      </c>
      <c r="B40" s="1" t="s">
        <v>89</v>
      </c>
      <c r="C40" s="1" t="s">
        <v>90</v>
      </c>
      <c r="D40" s="1" t="s">
        <v>274</v>
      </c>
      <c r="E40" s="1" t="s">
        <v>275</v>
      </c>
      <c r="F40" s="1" t="s">
        <v>134</v>
      </c>
      <c r="G40" s="1" t="s">
        <v>236</v>
      </c>
      <c r="H40" s="1" t="s">
        <v>95</v>
      </c>
      <c r="I40" s="1" t="s">
        <v>170</v>
      </c>
      <c r="J40" s="1" t="s">
        <v>97</v>
      </c>
      <c r="K40" s="1" t="s">
        <v>171</v>
      </c>
      <c r="L40" s="1" t="s">
        <v>276</v>
      </c>
      <c r="M40" s="2">
        <v>45699</v>
      </c>
      <c r="N40" s="1" t="s">
        <v>179</v>
      </c>
      <c r="O40" s="1" t="s">
        <v>180</v>
      </c>
      <c r="P40" s="1" t="s">
        <v>143</v>
      </c>
      <c r="Q40" s="1" t="s">
        <v>144</v>
      </c>
      <c r="R40" s="2">
        <v>45755</v>
      </c>
      <c r="U40" s="1" t="s">
        <v>103</v>
      </c>
      <c r="AY40" s="1" t="s">
        <v>126</v>
      </c>
      <c r="BA40" s="1" t="s">
        <v>145</v>
      </c>
      <c r="BB40" s="1" t="s">
        <v>107</v>
      </c>
      <c r="BD40" s="1" t="s">
        <v>106</v>
      </c>
      <c r="BE40" s="1" t="s">
        <v>107</v>
      </c>
      <c r="BF40" s="1" t="s">
        <v>106</v>
      </c>
      <c r="BG40" s="1" t="s">
        <v>107</v>
      </c>
      <c r="BH40" s="1" t="s">
        <v>111</v>
      </c>
      <c r="BL40" s="1" t="s">
        <v>117</v>
      </c>
      <c r="BN40" s="1" t="s">
        <v>146</v>
      </c>
      <c r="BO40" s="1" t="s">
        <v>107</v>
      </c>
      <c r="BP40" s="1" t="s">
        <v>113</v>
      </c>
      <c r="BQ40" s="1" t="s">
        <v>147</v>
      </c>
      <c r="CA40" s="1" t="s">
        <v>111</v>
      </c>
      <c r="CC40" s="1" t="s">
        <v>182</v>
      </c>
      <c r="CF40" s="1" t="s">
        <v>131</v>
      </c>
    </row>
    <row r="41" spans="1:84" x14ac:dyDescent="0.4">
      <c r="A41" s="1" t="s">
        <v>88</v>
      </c>
      <c r="B41" s="1" t="s">
        <v>89</v>
      </c>
      <c r="C41" s="1" t="s">
        <v>90</v>
      </c>
      <c r="D41" s="1" t="s">
        <v>277</v>
      </c>
      <c r="E41" s="1" t="s">
        <v>278</v>
      </c>
      <c r="F41" s="1" t="s">
        <v>93</v>
      </c>
      <c r="G41" s="1" t="s">
        <v>267</v>
      </c>
      <c r="H41" s="1" t="s">
        <v>95</v>
      </c>
      <c r="I41" s="1" t="s">
        <v>170</v>
      </c>
      <c r="J41" s="1" t="s">
        <v>97</v>
      </c>
      <c r="K41" s="1" t="s">
        <v>171</v>
      </c>
      <c r="L41" s="1" t="s">
        <v>279</v>
      </c>
      <c r="M41" s="2">
        <v>45664</v>
      </c>
      <c r="N41" s="1" t="s">
        <v>179</v>
      </c>
      <c r="O41" s="1" t="s">
        <v>180</v>
      </c>
      <c r="P41" s="1" t="s">
        <v>143</v>
      </c>
      <c r="Q41" s="1" t="s">
        <v>144</v>
      </c>
      <c r="R41" s="2">
        <v>45755</v>
      </c>
      <c r="U41" s="1" t="s">
        <v>144</v>
      </c>
      <c r="AY41" s="1" t="s">
        <v>117</v>
      </c>
      <c r="BA41" s="1" t="s">
        <v>145</v>
      </c>
      <c r="BB41" s="1" t="s">
        <v>107</v>
      </c>
      <c r="BD41" s="1" t="s">
        <v>106</v>
      </c>
      <c r="BE41" s="1" t="s">
        <v>107</v>
      </c>
      <c r="BF41" s="1" t="s">
        <v>117</v>
      </c>
      <c r="BG41" s="1" t="s">
        <v>107</v>
      </c>
      <c r="BH41" s="1" t="s">
        <v>111</v>
      </c>
      <c r="BL41" s="1" t="s">
        <v>117</v>
      </c>
      <c r="BN41" s="1" t="s">
        <v>146</v>
      </c>
      <c r="BO41" s="1" t="s">
        <v>107</v>
      </c>
      <c r="BP41" s="1" t="s">
        <v>114</v>
      </c>
      <c r="BQ41" s="1" t="s">
        <v>147</v>
      </c>
      <c r="CA41" s="1" t="s">
        <v>107</v>
      </c>
      <c r="CC41" s="1" t="s">
        <v>182</v>
      </c>
      <c r="CF41" s="1" t="s">
        <v>117</v>
      </c>
    </row>
    <row r="42" spans="1:84" x14ac:dyDescent="0.4">
      <c r="A42" s="1" t="s">
        <v>88</v>
      </c>
      <c r="B42" s="1" t="s">
        <v>89</v>
      </c>
      <c r="C42" s="1" t="s">
        <v>90</v>
      </c>
      <c r="D42" s="1" t="s">
        <v>280</v>
      </c>
      <c r="E42" s="1" t="s">
        <v>281</v>
      </c>
      <c r="F42" s="1" t="s">
        <v>93</v>
      </c>
      <c r="G42" s="1" t="s">
        <v>282</v>
      </c>
      <c r="H42" s="1" t="s">
        <v>95</v>
      </c>
      <c r="I42" s="1" t="s">
        <v>170</v>
      </c>
      <c r="J42" s="1" t="s">
        <v>97</v>
      </c>
      <c r="K42" s="1" t="s">
        <v>171</v>
      </c>
      <c r="L42" s="1" t="s">
        <v>283</v>
      </c>
      <c r="M42" s="2">
        <v>45664</v>
      </c>
      <c r="N42" s="1" t="s">
        <v>179</v>
      </c>
      <c r="O42" s="1" t="s">
        <v>180</v>
      </c>
      <c r="P42" s="1" t="s">
        <v>143</v>
      </c>
      <c r="Q42" s="1" t="s">
        <v>144</v>
      </c>
      <c r="R42" s="2">
        <v>45755</v>
      </c>
      <c r="U42" s="1" t="s">
        <v>103</v>
      </c>
      <c r="AY42" s="1" t="s">
        <v>131</v>
      </c>
      <c r="BA42" s="1" t="s">
        <v>145</v>
      </c>
      <c r="BB42" s="1" t="s">
        <v>107</v>
      </c>
      <c r="BD42" s="1" t="s">
        <v>117</v>
      </c>
      <c r="BE42" s="1" t="s">
        <v>107</v>
      </c>
      <c r="BF42" s="1" t="s">
        <v>117</v>
      </c>
      <c r="BG42" s="1" t="s">
        <v>107</v>
      </c>
      <c r="BH42" s="1" t="s">
        <v>111</v>
      </c>
      <c r="BL42" s="1" t="s">
        <v>117</v>
      </c>
      <c r="BN42" s="1" t="s">
        <v>146</v>
      </c>
      <c r="BO42" s="1" t="s">
        <v>107</v>
      </c>
      <c r="BP42" s="1" t="s">
        <v>113</v>
      </c>
      <c r="BQ42" s="1" t="s">
        <v>147</v>
      </c>
      <c r="CA42" s="1" t="s">
        <v>116</v>
      </c>
      <c r="CC42" s="1" t="s">
        <v>182</v>
      </c>
      <c r="CF42" s="1" t="s">
        <v>117</v>
      </c>
    </row>
    <row r="43" spans="1:84" x14ac:dyDescent="0.4">
      <c r="A43" s="1" t="s">
        <v>88</v>
      </c>
      <c r="B43" s="1" t="s">
        <v>89</v>
      </c>
      <c r="C43" s="1" t="s">
        <v>90</v>
      </c>
      <c r="D43" s="1" t="s">
        <v>284</v>
      </c>
      <c r="E43" s="1" t="s">
        <v>285</v>
      </c>
      <c r="F43" s="1" t="s">
        <v>134</v>
      </c>
      <c r="G43" s="1" t="s">
        <v>165</v>
      </c>
      <c r="H43" s="1" t="s">
        <v>95</v>
      </c>
      <c r="I43" s="1" t="s">
        <v>170</v>
      </c>
      <c r="J43" s="1" t="s">
        <v>97</v>
      </c>
      <c r="K43" s="1" t="s">
        <v>171</v>
      </c>
      <c r="L43" s="1" t="s">
        <v>286</v>
      </c>
      <c r="M43" s="2">
        <v>45678</v>
      </c>
      <c r="N43" s="1" t="s">
        <v>179</v>
      </c>
      <c r="O43" s="1" t="s">
        <v>180</v>
      </c>
      <c r="P43" s="1" t="s">
        <v>143</v>
      </c>
      <c r="Q43" s="1" t="s">
        <v>144</v>
      </c>
      <c r="R43" s="2">
        <v>45755</v>
      </c>
      <c r="U43" s="1" t="s">
        <v>103</v>
      </c>
      <c r="AY43" s="1" t="s">
        <v>126</v>
      </c>
      <c r="BA43" s="1" t="s">
        <v>145</v>
      </c>
      <c r="BB43" s="1" t="s">
        <v>107</v>
      </c>
      <c r="BD43" s="1" t="s">
        <v>117</v>
      </c>
      <c r="BE43" s="1" t="s">
        <v>107</v>
      </c>
      <c r="BF43" s="1" t="s">
        <v>117</v>
      </c>
      <c r="BG43" s="1" t="s">
        <v>107</v>
      </c>
      <c r="BH43" s="1" t="s">
        <v>111</v>
      </c>
      <c r="BL43" s="1" t="s">
        <v>117</v>
      </c>
      <c r="BN43" s="1" t="s">
        <v>146</v>
      </c>
      <c r="BO43" s="1" t="s">
        <v>107</v>
      </c>
      <c r="BP43" s="1" t="s">
        <v>114</v>
      </c>
      <c r="BQ43" s="1" t="s">
        <v>147</v>
      </c>
      <c r="CA43" s="1" t="s">
        <v>107</v>
      </c>
      <c r="CC43" s="1" t="s">
        <v>182</v>
      </c>
      <c r="CF43" s="1" t="s">
        <v>131</v>
      </c>
    </row>
    <row r="44" spans="1:84" x14ac:dyDescent="0.4">
      <c r="A44" s="1" t="s">
        <v>88</v>
      </c>
      <c r="B44" s="1" t="s">
        <v>89</v>
      </c>
      <c r="C44" s="1" t="s">
        <v>90</v>
      </c>
      <c r="D44" s="1" t="s">
        <v>251</v>
      </c>
      <c r="E44" s="1" t="s">
        <v>252</v>
      </c>
      <c r="F44" s="1" t="s">
        <v>134</v>
      </c>
      <c r="G44" s="1" t="s">
        <v>253</v>
      </c>
      <c r="H44" s="1" t="s">
        <v>136</v>
      </c>
      <c r="I44" s="1" t="s">
        <v>170</v>
      </c>
      <c r="J44" s="1" t="s">
        <v>97</v>
      </c>
      <c r="K44" s="1" t="s">
        <v>171</v>
      </c>
      <c r="L44" s="1" t="s">
        <v>287</v>
      </c>
      <c r="M44" s="2">
        <v>45661</v>
      </c>
      <c r="N44" s="1" t="s">
        <v>179</v>
      </c>
      <c r="O44" s="1" t="s">
        <v>180</v>
      </c>
      <c r="P44" s="1" t="s">
        <v>143</v>
      </c>
      <c r="Q44" s="1" t="s">
        <v>144</v>
      </c>
      <c r="R44" s="2">
        <v>45755</v>
      </c>
      <c r="U44" s="1" t="s">
        <v>103</v>
      </c>
      <c r="AY44" s="1" t="s">
        <v>131</v>
      </c>
      <c r="BA44" s="1" t="s">
        <v>145</v>
      </c>
      <c r="BB44" s="1" t="s">
        <v>115</v>
      </c>
      <c r="BD44" s="1" t="s">
        <v>106</v>
      </c>
      <c r="BE44" s="1" t="s">
        <v>106</v>
      </c>
      <c r="BF44" s="1" t="s">
        <v>106</v>
      </c>
      <c r="BG44" s="1" t="s">
        <v>107</v>
      </c>
      <c r="BH44" s="1" t="s">
        <v>111</v>
      </c>
      <c r="BL44" s="1" t="s">
        <v>111</v>
      </c>
      <c r="BN44" s="1" t="s">
        <v>146</v>
      </c>
      <c r="BO44" s="1" t="s">
        <v>113</v>
      </c>
      <c r="BP44" s="1" t="s">
        <v>114</v>
      </c>
      <c r="BQ44" s="1" t="s">
        <v>147</v>
      </c>
      <c r="CA44" s="1" t="s">
        <v>107</v>
      </c>
      <c r="CC44" s="1" t="s">
        <v>110</v>
      </c>
      <c r="CF44" s="1" t="s">
        <v>117</v>
      </c>
    </row>
    <row r="45" spans="1:84" x14ac:dyDescent="0.4">
      <c r="A45" s="1" t="s">
        <v>88</v>
      </c>
      <c r="B45" s="1" t="s">
        <v>89</v>
      </c>
      <c r="C45" s="1" t="s">
        <v>90</v>
      </c>
      <c r="D45" s="1" t="s">
        <v>288</v>
      </c>
      <c r="E45" s="1" t="s">
        <v>289</v>
      </c>
      <c r="F45" s="1" t="s">
        <v>134</v>
      </c>
      <c r="G45" s="1" t="s">
        <v>199</v>
      </c>
      <c r="H45" s="1" t="s">
        <v>136</v>
      </c>
      <c r="I45" s="1" t="s">
        <v>170</v>
      </c>
      <c r="J45" s="1" t="s">
        <v>97</v>
      </c>
      <c r="K45" s="1" t="s">
        <v>171</v>
      </c>
      <c r="L45" s="1" t="s">
        <v>290</v>
      </c>
      <c r="M45" s="2">
        <v>45663</v>
      </c>
      <c r="N45" s="1" t="s">
        <v>179</v>
      </c>
      <c r="O45" s="1" t="s">
        <v>180</v>
      </c>
      <c r="P45" s="1" t="s">
        <v>143</v>
      </c>
      <c r="Q45" s="1" t="s">
        <v>144</v>
      </c>
      <c r="R45" s="2">
        <v>45755</v>
      </c>
      <c r="U45" s="1" t="s">
        <v>103</v>
      </c>
      <c r="AY45" s="1" t="s">
        <v>126</v>
      </c>
      <c r="BA45" s="1" t="s">
        <v>152</v>
      </c>
      <c r="BB45" s="1" t="s">
        <v>107</v>
      </c>
      <c r="BD45" s="1" t="s">
        <v>106</v>
      </c>
      <c r="BE45" s="1" t="s">
        <v>107</v>
      </c>
      <c r="BF45" s="1" t="s">
        <v>106</v>
      </c>
      <c r="BG45" s="1" t="s">
        <v>107</v>
      </c>
      <c r="BH45" s="1" t="s">
        <v>111</v>
      </c>
      <c r="BL45" s="1" t="s">
        <v>117</v>
      </c>
      <c r="BN45" s="1" t="s">
        <v>146</v>
      </c>
      <c r="BO45" s="1" t="s">
        <v>107</v>
      </c>
      <c r="BP45" s="1" t="s">
        <v>114</v>
      </c>
      <c r="BQ45" s="1" t="s">
        <v>147</v>
      </c>
      <c r="CA45" s="1" t="s">
        <v>116</v>
      </c>
      <c r="CC45" s="1" t="s">
        <v>182</v>
      </c>
      <c r="CF45" s="1" t="s">
        <v>131</v>
      </c>
    </row>
    <row r="46" spans="1:84" x14ac:dyDescent="0.4">
      <c r="A46" s="1" t="s">
        <v>88</v>
      </c>
      <c r="B46" s="1" t="s">
        <v>89</v>
      </c>
      <c r="C46" s="1" t="s">
        <v>90</v>
      </c>
      <c r="D46" s="1" t="s">
        <v>291</v>
      </c>
      <c r="E46" s="1" t="s">
        <v>292</v>
      </c>
      <c r="F46" s="1" t="s">
        <v>93</v>
      </c>
      <c r="G46" s="1" t="s">
        <v>293</v>
      </c>
      <c r="H46" s="1" t="s">
        <v>136</v>
      </c>
      <c r="I46" s="1" t="s">
        <v>170</v>
      </c>
      <c r="J46" s="1" t="s">
        <v>97</v>
      </c>
      <c r="K46" s="1" t="s">
        <v>171</v>
      </c>
      <c r="L46" s="1" t="s">
        <v>294</v>
      </c>
      <c r="M46" s="2">
        <v>45679</v>
      </c>
      <c r="N46" s="1" t="s">
        <v>179</v>
      </c>
      <c r="O46" s="1" t="s">
        <v>180</v>
      </c>
      <c r="P46" s="1" t="s">
        <v>143</v>
      </c>
      <c r="Q46" s="1" t="s">
        <v>144</v>
      </c>
      <c r="R46" s="2">
        <v>45755</v>
      </c>
      <c r="S46" s="1" t="s">
        <v>103</v>
      </c>
      <c r="U46" s="1" t="s">
        <v>144</v>
      </c>
      <c r="AY46" s="1" t="s">
        <v>131</v>
      </c>
      <c r="BA46" s="1" t="s">
        <v>145</v>
      </c>
      <c r="BB46" s="1" t="s">
        <v>107</v>
      </c>
      <c r="BD46" s="1" t="s">
        <v>106</v>
      </c>
      <c r="BE46" s="1" t="s">
        <v>107</v>
      </c>
      <c r="BF46" s="1" t="s">
        <v>117</v>
      </c>
      <c r="BG46" s="1" t="s">
        <v>107</v>
      </c>
      <c r="BH46" s="1" t="s">
        <v>116</v>
      </c>
      <c r="BL46" s="1" t="s">
        <v>117</v>
      </c>
      <c r="BN46" s="1" t="s">
        <v>146</v>
      </c>
      <c r="BO46" s="1" t="s">
        <v>107</v>
      </c>
      <c r="BP46" s="1" t="s">
        <v>114</v>
      </c>
      <c r="BQ46" s="1" t="s">
        <v>147</v>
      </c>
      <c r="CA46" s="1" t="s">
        <v>107</v>
      </c>
      <c r="CC46" s="1" t="s">
        <v>182</v>
      </c>
      <c r="CF46" s="1" t="s">
        <v>131</v>
      </c>
    </row>
    <row r="47" spans="1:84" x14ac:dyDescent="0.4">
      <c r="A47" s="1" t="s">
        <v>88</v>
      </c>
      <c r="B47" s="1" t="s">
        <v>89</v>
      </c>
      <c r="C47" s="1" t="s">
        <v>90</v>
      </c>
      <c r="D47" s="1" t="s">
        <v>295</v>
      </c>
      <c r="E47" s="1" t="s">
        <v>296</v>
      </c>
      <c r="F47" s="1" t="s">
        <v>134</v>
      </c>
      <c r="G47" s="1" t="s">
        <v>297</v>
      </c>
      <c r="H47" s="1" t="s">
        <v>95</v>
      </c>
      <c r="I47" s="1" t="s">
        <v>170</v>
      </c>
      <c r="J47" s="1" t="s">
        <v>97</v>
      </c>
      <c r="K47" s="1" t="s">
        <v>171</v>
      </c>
      <c r="L47" s="1" t="s">
        <v>298</v>
      </c>
      <c r="M47" s="2">
        <v>45693</v>
      </c>
      <c r="N47" s="1" t="s">
        <v>179</v>
      </c>
      <c r="O47" s="1" t="s">
        <v>180</v>
      </c>
      <c r="P47" s="1" t="s">
        <v>143</v>
      </c>
      <c r="Q47" s="1" t="s">
        <v>144</v>
      </c>
      <c r="R47" s="2">
        <v>45755</v>
      </c>
      <c r="U47" s="1" t="s">
        <v>144</v>
      </c>
      <c r="AY47" s="1" t="s">
        <v>126</v>
      </c>
      <c r="BA47" s="1" t="s">
        <v>152</v>
      </c>
      <c r="BB47" s="1" t="s">
        <v>110</v>
      </c>
      <c r="BD47" s="1" t="s">
        <v>106</v>
      </c>
      <c r="BE47" s="1" t="s">
        <v>106</v>
      </c>
      <c r="BF47" s="1" t="s">
        <v>117</v>
      </c>
      <c r="BG47" s="1" t="s">
        <v>107</v>
      </c>
      <c r="BH47" s="1" t="s">
        <v>111</v>
      </c>
      <c r="BL47" s="1" t="s">
        <v>111</v>
      </c>
      <c r="BN47" s="1" t="s">
        <v>146</v>
      </c>
      <c r="BO47" s="1" t="s">
        <v>111</v>
      </c>
      <c r="BP47" s="1" t="s">
        <v>114</v>
      </c>
      <c r="BQ47" s="1" t="s">
        <v>147</v>
      </c>
      <c r="CA47" s="1" t="s">
        <v>111</v>
      </c>
      <c r="CC47" s="1" t="s">
        <v>106</v>
      </c>
      <c r="CF47" s="1" t="s">
        <v>117</v>
      </c>
    </row>
    <row r="48" spans="1:84" x14ac:dyDescent="0.4">
      <c r="A48" s="1" t="s">
        <v>88</v>
      </c>
      <c r="B48" s="1" t="s">
        <v>89</v>
      </c>
      <c r="C48" s="1" t="s">
        <v>90</v>
      </c>
      <c r="D48" s="1" t="s">
        <v>299</v>
      </c>
      <c r="E48" s="1" t="s">
        <v>300</v>
      </c>
      <c r="F48" s="1" t="s">
        <v>134</v>
      </c>
      <c r="G48" s="1" t="s">
        <v>301</v>
      </c>
      <c r="H48" s="1" t="s">
        <v>95</v>
      </c>
      <c r="I48" s="1" t="s">
        <v>170</v>
      </c>
      <c r="J48" s="1" t="s">
        <v>97</v>
      </c>
      <c r="K48" s="1" t="s">
        <v>171</v>
      </c>
      <c r="L48" s="1" t="s">
        <v>302</v>
      </c>
      <c r="M48" s="2">
        <v>45694</v>
      </c>
      <c r="N48" s="1" t="s">
        <v>179</v>
      </c>
      <c r="O48" s="1" t="s">
        <v>180</v>
      </c>
      <c r="P48" s="1" t="s">
        <v>143</v>
      </c>
      <c r="Q48" s="1" t="s">
        <v>144</v>
      </c>
      <c r="R48" s="2">
        <v>45755</v>
      </c>
      <c r="U48" s="1" t="s">
        <v>103</v>
      </c>
      <c r="AY48" s="1" t="s">
        <v>131</v>
      </c>
      <c r="BA48" s="1" t="s">
        <v>152</v>
      </c>
      <c r="BB48" s="1" t="s">
        <v>107</v>
      </c>
      <c r="BD48" s="1" t="s">
        <v>106</v>
      </c>
      <c r="BE48" s="1" t="s">
        <v>107</v>
      </c>
      <c r="BF48" s="1" t="s">
        <v>117</v>
      </c>
      <c r="BG48" s="1" t="s">
        <v>107</v>
      </c>
      <c r="BH48" s="1" t="s">
        <v>111</v>
      </c>
      <c r="BL48" s="1" t="s">
        <v>117</v>
      </c>
      <c r="BN48" s="1" t="s">
        <v>146</v>
      </c>
      <c r="BO48" s="1" t="s">
        <v>107</v>
      </c>
      <c r="BP48" s="1" t="s">
        <v>114</v>
      </c>
      <c r="BQ48" s="1" t="s">
        <v>147</v>
      </c>
      <c r="CA48" s="1" t="s">
        <v>111</v>
      </c>
      <c r="CC48" s="1" t="s">
        <v>182</v>
      </c>
      <c r="CF48" s="1" t="s">
        <v>117</v>
      </c>
    </row>
    <row r="49" spans="1:84" x14ac:dyDescent="0.4">
      <c r="A49" s="1" t="s">
        <v>88</v>
      </c>
      <c r="B49" s="1" t="s">
        <v>89</v>
      </c>
      <c r="C49" s="1" t="s">
        <v>90</v>
      </c>
      <c r="D49" s="1" t="s">
        <v>234</v>
      </c>
      <c r="E49" s="1" t="s">
        <v>235</v>
      </c>
      <c r="F49" s="1" t="s">
        <v>134</v>
      </c>
      <c r="G49" s="1" t="s">
        <v>236</v>
      </c>
      <c r="H49" s="1" t="s">
        <v>95</v>
      </c>
      <c r="I49" s="1" t="s">
        <v>170</v>
      </c>
      <c r="J49" s="1" t="s">
        <v>97</v>
      </c>
      <c r="K49" s="1" t="s">
        <v>171</v>
      </c>
      <c r="L49" s="1" t="s">
        <v>303</v>
      </c>
      <c r="M49" s="2">
        <v>45733</v>
      </c>
      <c r="N49" s="1" t="s">
        <v>179</v>
      </c>
      <c r="O49" s="1" t="s">
        <v>180</v>
      </c>
      <c r="P49" s="1" t="s">
        <v>143</v>
      </c>
      <c r="Q49" s="1" t="s">
        <v>144</v>
      </c>
      <c r="R49" s="2">
        <v>45755</v>
      </c>
      <c r="U49" s="1" t="s">
        <v>144</v>
      </c>
      <c r="AY49" s="1" t="s">
        <v>131</v>
      </c>
      <c r="BA49" s="1" t="s">
        <v>145</v>
      </c>
      <c r="BB49" s="1" t="s">
        <v>107</v>
      </c>
      <c r="BD49" s="1" t="s">
        <v>106</v>
      </c>
      <c r="BE49" s="1" t="s">
        <v>111</v>
      </c>
      <c r="BF49" s="1" t="s">
        <v>117</v>
      </c>
      <c r="BG49" s="1" t="s">
        <v>107</v>
      </c>
      <c r="BH49" s="1" t="s">
        <v>111</v>
      </c>
      <c r="BL49" s="1" t="s">
        <v>117</v>
      </c>
      <c r="BN49" s="1" t="s">
        <v>146</v>
      </c>
      <c r="BO49" s="1" t="s">
        <v>107</v>
      </c>
      <c r="BP49" s="1" t="s">
        <v>113</v>
      </c>
      <c r="BQ49" s="1" t="s">
        <v>147</v>
      </c>
      <c r="CA49" s="1" t="s">
        <v>116</v>
      </c>
      <c r="CC49" s="1" t="s">
        <v>116</v>
      </c>
      <c r="CF49" s="1" t="s">
        <v>117</v>
      </c>
    </row>
    <row r="50" spans="1:84" x14ac:dyDescent="0.4">
      <c r="A50" s="1" t="s">
        <v>88</v>
      </c>
      <c r="B50" s="1" t="s">
        <v>89</v>
      </c>
      <c r="C50" s="1" t="s">
        <v>90</v>
      </c>
      <c r="D50" s="1" t="s">
        <v>226</v>
      </c>
      <c r="E50" s="1" t="s">
        <v>227</v>
      </c>
      <c r="F50" s="1" t="s">
        <v>93</v>
      </c>
      <c r="G50" s="1" t="s">
        <v>192</v>
      </c>
      <c r="H50" s="1" t="s">
        <v>95</v>
      </c>
      <c r="I50" s="1" t="s">
        <v>170</v>
      </c>
      <c r="J50" s="1" t="s">
        <v>97</v>
      </c>
      <c r="K50" s="1" t="s">
        <v>171</v>
      </c>
      <c r="L50" s="1" t="s">
        <v>304</v>
      </c>
      <c r="M50" s="2">
        <v>45683</v>
      </c>
      <c r="N50" s="1" t="s">
        <v>179</v>
      </c>
      <c r="O50" s="1" t="s">
        <v>180</v>
      </c>
      <c r="P50" s="1" t="s">
        <v>305</v>
      </c>
      <c r="Q50" s="1" t="s">
        <v>144</v>
      </c>
      <c r="R50" s="2">
        <v>45755</v>
      </c>
      <c r="U50" s="1" t="s">
        <v>103</v>
      </c>
      <c r="AY50" s="1" t="s">
        <v>131</v>
      </c>
      <c r="BA50" s="1" t="s">
        <v>174</v>
      </c>
      <c r="BB50" s="1" t="s">
        <v>107</v>
      </c>
      <c r="BD50" s="1" t="s">
        <v>106</v>
      </c>
      <c r="BE50" s="1" t="s">
        <v>107</v>
      </c>
      <c r="BF50" s="1" t="s">
        <v>111</v>
      </c>
      <c r="BG50" s="1" t="s">
        <v>107</v>
      </c>
      <c r="BL50" s="1" t="s">
        <v>117</v>
      </c>
      <c r="BN50" s="1" t="s">
        <v>182</v>
      </c>
      <c r="BO50" s="1" t="s">
        <v>107</v>
      </c>
      <c r="BP50" s="1" t="s">
        <v>114</v>
      </c>
      <c r="BQ50" s="1" t="s">
        <v>147</v>
      </c>
      <c r="CA50" s="1" t="s">
        <v>116</v>
      </c>
      <c r="CC50" s="1" t="s">
        <v>116</v>
      </c>
      <c r="CF50" s="1" t="s">
        <v>111</v>
      </c>
    </row>
    <row r="51" spans="1:84" x14ac:dyDescent="0.4">
      <c r="A51" s="1" t="s">
        <v>88</v>
      </c>
      <c r="B51" s="1" t="s">
        <v>89</v>
      </c>
      <c r="C51" s="1" t="s">
        <v>90</v>
      </c>
      <c r="D51" s="1" t="s">
        <v>306</v>
      </c>
      <c r="E51" s="1" t="s">
        <v>307</v>
      </c>
      <c r="F51" s="1" t="s">
        <v>93</v>
      </c>
      <c r="G51" s="1" t="s">
        <v>308</v>
      </c>
      <c r="H51" s="1" t="s">
        <v>136</v>
      </c>
      <c r="I51" s="1" t="s">
        <v>170</v>
      </c>
      <c r="J51" s="1" t="s">
        <v>97</v>
      </c>
      <c r="K51" s="1" t="s">
        <v>171</v>
      </c>
      <c r="L51" s="1" t="s">
        <v>309</v>
      </c>
      <c r="M51" s="2">
        <v>45680</v>
      </c>
      <c r="N51" s="1" t="s">
        <v>122</v>
      </c>
      <c r="O51" s="1" t="s">
        <v>123</v>
      </c>
      <c r="P51" s="1" t="s">
        <v>310</v>
      </c>
      <c r="Q51" s="1" t="s">
        <v>103</v>
      </c>
      <c r="R51" s="2">
        <v>45755</v>
      </c>
      <c r="AS51" s="1" t="s">
        <v>104</v>
      </c>
      <c r="AW51" s="1" t="s">
        <v>108</v>
      </c>
      <c r="AX51" s="1" t="s">
        <v>166</v>
      </c>
      <c r="BB51" s="1" t="s">
        <v>106</v>
      </c>
      <c r="BE51" s="1" t="s">
        <v>106</v>
      </c>
      <c r="BI51" s="1" t="s">
        <v>108</v>
      </c>
      <c r="BJ51" s="1" t="s">
        <v>131</v>
      </c>
      <c r="BL51" s="1" t="s">
        <v>126</v>
      </c>
      <c r="BM51" s="1" t="s">
        <v>112</v>
      </c>
      <c r="BO51" s="1" t="s">
        <v>113</v>
      </c>
      <c r="BR51" s="1" t="s">
        <v>115</v>
      </c>
      <c r="BS51" s="1" t="s">
        <v>108</v>
      </c>
      <c r="BT51" s="1" t="s">
        <v>110</v>
      </c>
      <c r="BU51" s="1" t="s">
        <v>166</v>
      </c>
      <c r="BW51" s="1" t="s">
        <v>166</v>
      </c>
      <c r="BX51" s="1" t="s">
        <v>115</v>
      </c>
      <c r="BZ51" s="1" t="s">
        <v>113</v>
      </c>
      <c r="CC51" s="1" t="s">
        <v>113</v>
      </c>
      <c r="CE51" s="1" t="s">
        <v>117</v>
      </c>
    </row>
    <row r="52" spans="1:84" x14ac:dyDescent="0.4">
      <c r="A52" s="1" t="s">
        <v>88</v>
      </c>
      <c r="B52" s="1" t="s">
        <v>89</v>
      </c>
      <c r="C52" s="1" t="s">
        <v>90</v>
      </c>
      <c r="D52" s="1" t="s">
        <v>311</v>
      </c>
      <c r="E52" s="1" t="s">
        <v>312</v>
      </c>
      <c r="F52" s="1" t="s">
        <v>134</v>
      </c>
      <c r="G52" s="1" t="s">
        <v>192</v>
      </c>
      <c r="H52" s="1" t="s">
        <v>95</v>
      </c>
      <c r="I52" s="1" t="s">
        <v>170</v>
      </c>
      <c r="J52" s="1" t="s">
        <v>97</v>
      </c>
      <c r="K52" s="1" t="s">
        <v>171</v>
      </c>
      <c r="L52" s="1" t="s">
        <v>313</v>
      </c>
      <c r="M52" s="2">
        <v>45664</v>
      </c>
      <c r="N52" s="1" t="s">
        <v>179</v>
      </c>
      <c r="O52" s="1" t="s">
        <v>180</v>
      </c>
      <c r="P52" s="1" t="s">
        <v>314</v>
      </c>
      <c r="Q52" s="1" t="s">
        <v>103</v>
      </c>
      <c r="R52" s="2">
        <v>45755</v>
      </c>
      <c r="AS52" s="1" t="s">
        <v>104</v>
      </c>
      <c r="AX52" s="1" t="s">
        <v>105</v>
      </c>
      <c r="BB52" s="1" t="s">
        <v>114</v>
      </c>
      <c r="BE52" s="1" t="s">
        <v>107</v>
      </c>
      <c r="BI52" s="1" t="s">
        <v>112</v>
      </c>
      <c r="BJ52" s="1" t="s">
        <v>109</v>
      </c>
      <c r="BK52" s="1" t="s">
        <v>110</v>
      </c>
      <c r="BL52" s="1" t="s">
        <v>111</v>
      </c>
      <c r="BM52" s="1" t="s">
        <v>112</v>
      </c>
      <c r="BO52" s="1" t="s">
        <v>105</v>
      </c>
      <c r="BP52" s="1" t="s">
        <v>105</v>
      </c>
      <c r="BR52" s="1" t="s">
        <v>114</v>
      </c>
      <c r="BT52" s="1" t="s">
        <v>131</v>
      </c>
      <c r="BU52" s="1" t="s">
        <v>114</v>
      </c>
      <c r="BW52" s="1" t="s">
        <v>114</v>
      </c>
      <c r="BX52" s="1" t="s">
        <v>115</v>
      </c>
      <c r="BZ52" s="1" t="s">
        <v>105</v>
      </c>
      <c r="CC52" s="1" t="s">
        <v>114</v>
      </c>
      <c r="CE52" s="1" t="s">
        <v>117</v>
      </c>
    </row>
    <row r="53" spans="1:84" x14ac:dyDescent="0.4">
      <c r="A53" s="1" t="s">
        <v>88</v>
      </c>
      <c r="B53" s="1" t="s">
        <v>89</v>
      </c>
      <c r="C53" s="1" t="s">
        <v>90</v>
      </c>
      <c r="D53" s="1" t="s">
        <v>219</v>
      </c>
      <c r="E53" s="1" t="s">
        <v>220</v>
      </c>
      <c r="F53" s="1" t="s">
        <v>134</v>
      </c>
      <c r="G53" s="1" t="s">
        <v>221</v>
      </c>
      <c r="H53" s="1" t="s">
        <v>136</v>
      </c>
      <c r="I53" s="1" t="s">
        <v>170</v>
      </c>
      <c r="J53" s="1" t="s">
        <v>97</v>
      </c>
      <c r="K53" s="1" t="s">
        <v>171</v>
      </c>
      <c r="L53" s="1" t="s">
        <v>315</v>
      </c>
      <c r="M53" s="2">
        <v>45664</v>
      </c>
      <c r="N53" s="1" t="s">
        <v>179</v>
      </c>
      <c r="O53" s="1" t="s">
        <v>180</v>
      </c>
      <c r="P53" s="1" t="s">
        <v>314</v>
      </c>
      <c r="Q53" s="1" t="s">
        <v>103</v>
      </c>
      <c r="R53" s="2">
        <v>45755</v>
      </c>
      <c r="AS53" s="1" t="s">
        <v>104</v>
      </c>
      <c r="AW53" s="1" t="s">
        <v>125</v>
      </c>
      <c r="AX53" s="1" t="s">
        <v>105</v>
      </c>
      <c r="BB53" s="1" t="s">
        <v>106</v>
      </c>
      <c r="BE53" s="1" t="s">
        <v>107</v>
      </c>
      <c r="BI53" s="1" t="s">
        <v>108</v>
      </c>
      <c r="BJ53" s="1" t="s">
        <v>109</v>
      </c>
      <c r="BK53" s="1" t="s">
        <v>115</v>
      </c>
      <c r="BL53" s="1" t="s">
        <v>111</v>
      </c>
      <c r="BM53" s="1" t="s">
        <v>112</v>
      </c>
      <c r="BO53" s="1" t="s">
        <v>105</v>
      </c>
      <c r="BP53" s="1" t="s">
        <v>113</v>
      </c>
      <c r="BR53" s="1" t="s">
        <v>114</v>
      </c>
      <c r="BT53" s="1" t="s">
        <v>131</v>
      </c>
      <c r="BU53" s="1" t="s">
        <v>114</v>
      </c>
      <c r="BW53" s="1" t="s">
        <v>114</v>
      </c>
      <c r="BX53" s="1" t="s">
        <v>115</v>
      </c>
      <c r="BZ53" s="1" t="s">
        <v>105</v>
      </c>
      <c r="CC53" s="1" t="s">
        <v>114</v>
      </c>
      <c r="CE53" s="1" t="s">
        <v>117</v>
      </c>
    </row>
    <row r="54" spans="1:84" x14ac:dyDescent="0.4">
      <c r="A54" s="1" t="s">
        <v>88</v>
      </c>
      <c r="B54" s="1" t="s">
        <v>89</v>
      </c>
      <c r="C54" s="1" t="s">
        <v>90</v>
      </c>
      <c r="D54" s="1" t="s">
        <v>295</v>
      </c>
      <c r="E54" s="1" t="s">
        <v>296</v>
      </c>
      <c r="F54" s="1" t="s">
        <v>134</v>
      </c>
      <c r="G54" s="1" t="s">
        <v>297</v>
      </c>
      <c r="H54" s="1" t="s">
        <v>95</v>
      </c>
      <c r="I54" s="1" t="s">
        <v>170</v>
      </c>
      <c r="J54" s="1" t="s">
        <v>97</v>
      </c>
      <c r="K54" s="1" t="s">
        <v>171</v>
      </c>
      <c r="L54" s="1" t="s">
        <v>316</v>
      </c>
      <c r="M54" s="2">
        <v>45706</v>
      </c>
      <c r="N54" s="1" t="s">
        <v>179</v>
      </c>
      <c r="O54" s="1" t="s">
        <v>180</v>
      </c>
      <c r="P54" s="1" t="s">
        <v>314</v>
      </c>
      <c r="Q54" s="1" t="s">
        <v>103</v>
      </c>
      <c r="R54" s="2">
        <v>45755</v>
      </c>
      <c r="AS54" s="1" t="s">
        <v>104</v>
      </c>
      <c r="AW54" s="1" t="s">
        <v>125</v>
      </c>
      <c r="AX54" s="1" t="s">
        <v>105</v>
      </c>
      <c r="BB54" s="1" t="s">
        <v>114</v>
      </c>
      <c r="BE54" s="1" t="s">
        <v>107</v>
      </c>
      <c r="BI54" s="1" t="s">
        <v>115</v>
      </c>
      <c r="BJ54" s="1" t="s">
        <v>182</v>
      </c>
      <c r="BK54" s="1" t="s">
        <v>108</v>
      </c>
      <c r="BL54" s="1" t="s">
        <v>116</v>
      </c>
      <c r="BM54" s="1" t="s">
        <v>112</v>
      </c>
      <c r="BO54" s="1" t="s">
        <v>105</v>
      </c>
      <c r="BP54" s="1" t="s">
        <v>113</v>
      </c>
      <c r="BR54" s="1" t="s">
        <v>114</v>
      </c>
      <c r="BT54" s="1" t="s">
        <v>131</v>
      </c>
      <c r="BU54" s="1" t="s">
        <v>114</v>
      </c>
      <c r="BW54" s="1" t="s">
        <v>114</v>
      </c>
      <c r="BX54" s="1" t="s">
        <v>152</v>
      </c>
      <c r="BZ54" s="1" t="s">
        <v>105</v>
      </c>
      <c r="CC54" s="1" t="s">
        <v>114</v>
      </c>
      <c r="CE54" s="1" t="s">
        <v>117</v>
      </c>
    </row>
    <row r="55" spans="1:84" x14ac:dyDescent="0.4">
      <c r="A55" s="1" t="s">
        <v>88</v>
      </c>
      <c r="B55" s="1" t="s">
        <v>89</v>
      </c>
      <c r="C55" s="1" t="s">
        <v>90</v>
      </c>
      <c r="D55" s="1" t="s">
        <v>257</v>
      </c>
      <c r="E55" s="1" t="s">
        <v>258</v>
      </c>
      <c r="F55" s="1" t="s">
        <v>134</v>
      </c>
      <c r="G55" s="1" t="s">
        <v>141</v>
      </c>
      <c r="H55" s="1" t="s">
        <v>136</v>
      </c>
      <c r="I55" s="1" t="s">
        <v>170</v>
      </c>
      <c r="J55" s="1" t="s">
        <v>97</v>
      </c>
      <c r="K55" s="1" t="s">
        <v>171</v>
      </c>
      <c r="L55" s="1" t="s">
        <v>317</v>
      </c>
      <c r="M55" s="2">
        <v>45702</v>
      </c>
      <c r="N55" s="1" t="s">
        <v>179</v>
      </c>
      <c r="O55" s="1" t="s">
        <v>180</v>
      </c>
      <c r="P55" s="1" t="s">
        <v>314</v>
      </c>
      <c r="Q55" s="1" t="s">
        <v>103</v>
      </c>
      <c r="R55" s="2">
        <v>45755</v>
      </c>
      <c r="AS55" s="1" t="s">
        <v>104</v>
      </c>
      <c r="AW55" s="1" t="s">
        <v>125</v>
      </c>
      <c r="AX55" s="1" t="s">
        <v>105</v>
      </c>
      <c r="BB55" s="1" t="s">
        <v>106</v>
      </c>
      <c r="BE55" s="1" t="s">
        <v>110</v>
      </c>
      <c r="BI55" s="1" t="s">
        <v>108</v>
      </c>
      <c r="BJ55" s="1" t="s">
        <v>109</v>
      </c>
      <c r="BK55" s="1" t="s">
        <v>108</v>
      </c>
      <c r="BL55" s="1" t="s">
        <v>126</v>
      </c>
      <c r="BM55" s="1" t="s">
        <v>112</v>
      </c>
      <c r="BO55" s="1" t="s">
        <v>113</v>
      </c>
      <c r="BP55" s="1" t="s">
        <v>113</v>
      </c>
      <c r="BR55" s="1" t="s">
        <v>114</v>
      </c>
      <c r="BT55" s="1" t="s">
        <v>131</v>
      </c>
      <c r="BU55" s="1" t="s">
        <v>166</v>
      </c>
      <c r="BW55" s="1" t="s">
        <v>114</v>
      </c>
      <c r="BX55" s="1" t="s">
        <v>115</v>
      </c>
      <c r="BZ55" s="1" t="s">
        <v>113</v>
      </c>
      <c r="CC55" s="1" t="s">
        <v>110</v>
      </c>
      <c r="CE55" s="1" t="s">
        <v>117</v>
      </c>
    </row>
    <row r="56" spans="1:84" x14ac:dyDescent="0.4">
      <c r="A56" s="1" t="s">
        <v>88</v>
      </c>
      <c r="B56" s="1" t="s">
        <v>89</v>
      </c>
      <c r="C56" s="1" t="s">
        <v>90</v>
      </c>
      <c r="D56" s="1" t="s">
        <v>277</v>
      </c>
      <c r="E56" s="1" t="s">
        <v>278</v>
      </c>
      <c r="F56" s="1" t="s">
        <v>93</v>
      </c>
      <c r="G56" s="1" t="s">
        <v>267</v>
      </c>
      <c r="H56" s="1" t="s">
        <v>95</v>
      </c>
      <c r="I56" s="1" t="s">
        <v>170</v>
      </c>
      <c r="J56" s="1" t="s">
        <v>97</v>
      </c>
      <c r="K56" s="1" t="s">
        <v>171</v>
      </c>
      <c r="L56" s="1" t="s">
        <v>318</v>
      </c>
      <c r="M56" s="2">
        <v>45671</v>
      </c>
      <c r="N56" s="1" t="s">
        <v>179</v>
      </c>
      <c r="O56" s="1" t="s">
        <v>180</v>
      </c>
      <c r="P56" s="1" t="s">
        <v>319</v>
      </c>
      <c r="Q56" s="1" t="s">
        <v>103</v>
      </c>
      <c r="R56" s="2">
        <v>45755</v>
      </c>
      <c r="AH56" s="1" t="s">
        <v>320</v>
      </c>
      <c r="AJ56" s="1" t="s">
        <v>180</v>
      </c>
      <c r="AM56" s="1" t="s">
        <v>321</v>
      </c>
      <c r="AS56" s="1" t="s">
        <v>166</v>
      </c>
      <c r="AX56" s="1" t="s">
        <v>166</v>
      </c>
      <c r="BB56" s="1" t="s">
        <v>113</v>
      </c>
      <c r="BE56" s="1" t="s">
        <v>126</v>
      </c>
      <c r="BM56" s="1" t="s">
        <v>112</v>
      </c>
      <c r="BO56" s="1" t="s">
        <v>113</v>
      </c>
      <c r="BR56" s="1" t="s">
        <v>115</v>
      </c>
      <c r="BU56" s="1" t="s">
        <v>125</v>
      </c>
      <c r="BW56" s="1" t="s">
        <v>110</v>
      </c>
      <c r="BY56" s="1" t="s">
        <v>166</v>
      </c>
      <c r="BZ56" s="1" t="s">
        <v>113</v>
      </c>
      <c r="CB56" s="1" t="s">
        <v>111</v>
      </c>
      <c r="CC56" s="1" t="s">
        <v>111</v>
      </c>
      <c r="CD56" s="1" t="s">
        <v>321</v>
      </c>
    </row>
    <row r="57" spans="1:84" x14ac:dyDescent="0.4">
      <c r="A57" s="1" t="s">
        <v>88</v>
      </c>
      <c r="B57" s="1" t="s">
        <v>89</v>
      </c>
      <c r="C57" s="1" t="s">
        <v>90</v>
      </c>
      <c r="D57" s="1" t="s">
        <v>226</v>
      </c>
      <c r="E57" s="1" t="s">
        <v>227</v>
      </c>
      <c r="F57" s="1" t="s">
        <v>93</v>
      </c>
      <c r="G57" s="1" t="s">
        <v>192</v>
      </c>
      <c r="H57" s="1" t="s">
        <v>95</v>
      </c>
      <c r="I57" s="1" t="s">
        <v>170</v>
      </c>
      <c r="J57" s="1" t="s">
        <v>97</v>
      </c>
      <c r="K57" s="1" t="s">
        <v>171</v>
      </c>
      <c r="L57" s="1" t="s">
        <v>322</v>
      </c>
      <c r="M57" s="2">
        <v>45668</v>
      </c>
      <c r="N57" s="1" t="s">
        <v>179</v>
      </c>
      <c r="O57" s="1" t="s">
        <v>180</v>
      </c>
      <c r="P57" s="1" t="s">
        <v>323</v>
      </c>
      <c r="Q57" s="1" t="s">
        <v>144</v>
      </c>
      <c r="R57" s="2">
        <v>45755</v>
      </c>
      <c r="AV57" s="1" t="s">
        <v>105</v>
      </c>
      <c r="BD57" s="1" t="s">
        <v>106</v>
      </c>
      <c r="BE57" s="1" t="s">
        <v>107</v>
      </c>
      <c r="BF57" s="1" t="s">
        <v>106</v>
      </c>
      <c r="BH57" s="1" t="s">
        <v>111</v>
      </c>
      <c r="BL57" s="1" t="s">
        <v>131</v>
      </c>
      <c r="BN57" s="1" t="s">
        <v>131</v>
      </c>
      <c r="BP57" s="1" t="s">
        <v>113</v>
      </c>
      <c r="BQ57" s="1" t="s">
        <v>147</v>
      </c>
      <c r="CA57" s="1" t="s">
        <v>116</v>
      </c>
      <c r="CC57" s="1" t="s">
        <v>116</v>
      </c>
      <c r="CF57" s="1" t="s">
        <v>111</v>
      </c>
    </row>
    <row r="58" spans="1:84" x14ac:dyDescent="0.4">
      <c r="A58" s="1" t="s">
        <v>88</v>
      </c>
      <c r="B58" s="1" t="s">
        <v>89</v>
      </c>
      <c r="C58" s="1" t="s">
        <v>90</v>
      </c>
      <c r="D58" s="1" t="s">
        <v>311</v>
      </c>
      <c r="E58" s="1" t="s">
        <v>312</v>
      </c>
      <c r="F58" s="1" t="s">
        <v>134</v>
      </c>
      <c r="G58" s="1" t="s">
        <v>192</v>
      </c>
      <c r="H58" s="1" t="s">
        <v>95</v>
      </c>
      <c r="I58" s="1" t="s">
        <v>170</v>
      </c>
      <c r="J58" s="1" t="s">
        <v>97</v>
      </c>
      <c r="K58" s="1" t="s">
        <v>171</v>
      </c>
      <c r="L58" s="1" t="s">
        <v>324</v>
      </c>
      <c r="M58" s="2">
        <v>45667</v>
      </c>
      <c r="N58" s="1" t="s">
        <v>179</v>
      </c>
      <c r="O58" s="1" t="s">
        <v>180</v>
      </c>
      <c r="P58" s="1" t="s">
        <v>325</v>
      </c>
      <c r="Q58" s="1" t="s">
        <v>103</v>
      </c>
      <c r="R58" s="2">
        <v>45755</v>
      </c>
      <c r="AS58" s="1" t="s">
        <v>104</v>
      </c>
      <c r="AU58" s="1" t="s">
        <v>104</v>
      </c>
      <c r="AW58" s="1" t="s">
        <v>115</v>
      </c>
      <c r="AX58" s="1" t="s">
        <v>105</v>
      </c>
      <c r="BB58" s="1" t="s">
        <v>114</v>
      </c>
      <c r="BE58" s="1" t="s">
        <v>107</v>
      </c>
      <c r="BI58" s="1" t="s">
        <v>112</v>
      </c>
      <c r="BJ58" s="1" t="s">
        <v>182</v>
      </c>
      <c r="BL58" s="1" t="s">
        <v>126</v>
      </c>
      <c r="BM58" s="1" t="s">
        <v>112</v>
      </c>
      <c r="BO58" s="1" t="s">
        <v>105</v>
      </c>
      <c r="BR58" s="1" t="s">
        <v>114</v>
      </c>
      <c r="BS58" s="1" t="s">
        <v>108</v>
      </c>
      <c r="BT58" s="1" t="s">
        <v>107</v>
      </c>
      <c r="BU58" s="1" t="s">
        <v>114</v>
      </c>
      <c r="BW58" s="1" t="s">
        <v>114</v>
      </c>
      <c r="BX58" s="1" t="s">
        <v>112</v>
      </c>
      <c r="BY58" s="1" t="s">
        <v>108</v>
      </c>
      <c r="BZ58" s="1" t="s">
        <v>105</v>
      </c>
      <c r="CC58" s="1" t="s">
        <v>114</v>
      </c>
      <c r="CE58" s="1" t="s">
        <v>117</v>
      </c>
    </row>
    <row r="59" spans="1:84" x14ac:dyDescent="0.4">
      <c r="A59" s="1" t="s">
        <v>88</v>
      </c>
      <c r="B59" s="1" t="s">
        <v>89</v>
      </c>
      <c r="C59" s="1" t="s">
        <v>90</v>
      </c>
      <c r="D59" s="1" t="s">
        <v>219</v>
      </c>
      <c r="E59" s="1" t="s">
        <v>220</v>
      </c>
      <c r="F59" s="1" t="s">
        <v>134</v>
      </c>
      <c r="G59" s="1" t="s">
        <v>221</v>
      </c>
      <c r="H59" s="1" t="s">
        <v>136</v>
      </c>
      <c r="I59" s="1" t="s">
        <v>170</v>
      </c>
      <c r="J59" s="1" t="s">
        <v>97</v>
      </c>
      <c r="K59" s="1" t="s">
        <v>171</v>
      </c>
      <c r="L59" s="1" t="s">
        <v>222</v>
      </c>
      <c r="M59" s="2">
        <v>45666</v>
      </c>
      <c r="N59" s="1" t="s">
        <v>179</v>
      </c>
      <c r="O59" s="1" t="s">
        <v>180</v>
      </c>
      <c r="P59" s="1" t="s">
        <v>325</v>
      </c>
      <c r="Q59" s="1" t="s">
        <v>103</v>
      </c>
      <c r="R59" s="2">
        <v>45755</v>
      </c>
      <c r="AS59" s="1" t="s">
        <v>104</v>
      </c>
      <c r="AU59" s="1" t="s">
        <v>104</v>
      </c>
      <c r="AW59" s="1" t="s">
        <v>112</v>
      </c>
      <c r="AX59" s="1" t="s">
        <v>105</v>
      </c>
      <c r="BB59" s="1" t="s">
        <v>106</v>
      </c>
      <c r="BE59" s="1" t="s">
        <v>107</v>
      </c>
      <c r="BI59" s="1" t="s">
        <v>115</v>
      </c>
      <c r="BJ59" s="1" t="s">
        <v>109</v>
      </c>
      <c r="BK59" s="1" t="s">
        <v>108</v>
      </c>
      <c r="BL59" s="1" t="s">
        <v>126</v>
      </c>
      <c r="BM59" s="1" t="s">
        <v>112</v>
      </c>
      <c r="BO59" s="1" t="s">
        <v>105</v>
      </c>
      <c r="BR59" s="1" t="s">
        <v>114</v>
      </c>
      <c r="BT59" s="1" t="s">
        <v>107</v>
      </c>
      <c r="BU59" s="1" t="s">
        <v>114</v>
      </c>
      <c r="BW59" s="1" t="s">
        <v>114</v>
      </c>
      <c r="BX59" s="1" t="s">
        <v>112</v>
      </c>
      <c r="BZ59" s="1" t="s">
        <v>105</v>
      </c>
      <c r="CB59" s="1" t="s">
        <v>111</v>
      </c>
      <c r="CC59" s="1" t="s">
        <v>114</v>
      </c>
      <c r="CE59" s="1" t="s">
        <v>117</v>
      </c>
    </row>
    <row r="60" spans="1:84" x14ac:dyDescent="0.4">
      <c r="A60" s="1" t="s">
        <v>88</v>
      </c>
      <c r="B60" s="1" t="s">
        <v>89</v>
      </c>
      <c r="C60" s="1" t="s">
        <v>90</v>
      </c>
      <c r="D60" s="1" t="s">
        <v>306</v>
      </c>
      <c r="E60" s="1" t="s">
        <v>307</v>
      </c>
      <c r="F60" s="1" t="s">
        <v>93</v>
      </c>
      <c r="G60" s="1" t="s">
        <v>308</v>
      </c>
      <c r="H60" s="1" t="s">
        <v>136</v>
      </c>
      <c r="I60" s="1" t="s">
        <v>170</v>
      </c>
      <c r="J60" s="1" t="s">
        <v>97</v>
      </c>
      <c r="K60" s="1" t="s">
        <v>171</v>
      </c>
      <c r="L60" s="1" t="s">
        <v>326</v>
      </c>
      <c r="M60" s="2">
        <v>45667</v>
      </c>
      <c r="N60" s="1" t="s">
        <v>122</v>
      </c>
      <c r="O60" s="1" t="s">
        <v>123</v>
      </c>
      <c r="P60" s="1" t="s">
        <v>327</v>
      </c>
      <c r="Q60" s="1" t="s">
        <v>103</v>
      </c>
      <c r="R60" s="2">
        <v>45755</v>
      </c>
      <c r="S60" s="1" t="s">
        <v>144</v>
      </c>
      <c r="AS60" s="1" t="s">
        <v>104</v>
      </c>
      <c r="AU60" s="1" t="s">
        <v>125</v>
      </c>
      <c r="AW60" s="1" t="s">
        <v>108</v>
      </c>
      <c r="AX60" s="1" t="s">
        <v>105</v>
      </c>
      <c r="BB60" s="1" t="s">
        <v>106</v>
      </c>
      <c r="BE60" s="1" t="s">
        <v>110</v>
      </c>
      <c r="BI60" s="1" t="s">
        <v>108</v>
      </c>
      <c r="BJ60" s="1" t="s">
        <v>116</v>
      </c>
      <c r="BL60" s="1" t="s">
        <v>126</v>
      </c>
      <c r="BM60" s="1" t="s">
        <v>112</v>
      </c>
      <c r="BO60" s="1" t="s">
        <v>113</v>
      </c>
      <c r="BR60" s="1" t="s">
        <v>114</v>
      </c>
      <c r="BS60" s="1" t="s">
        <v>108</v>
      </c>
      <c r="BT60" s="1" t="s">
        <v>111</v>
      </c>
      <c r="BU60" s="1" t="s">
        <v>166</v>
      </c>
      <c r="BW60" s="1" t="s">
        <v>131</v>
      </c>
      <c r="BX60" s="1" t="s">
        <v>112</v>
      </c>
      <c r="BY60" s="1" t="s">
        <v>108</v>
      </c>
      <c r="BZ60" s="1" t="s">
        <v>113</v>
      </c>
      <c r="CC60" s="1" t="s">
        <v>110</v>
      </c>
      <c r="CE60" s="1" t="s">
        <v>117</v>
      </c>
    </row>
    <row r="61" spans="1:84" x14ac:dyDescent="0.4">
      <c r="A61" s="1" t="s">
        <v>88</v>
      </c>
      <c r="B61" s="1" t="s">
        <v>89</v>
      </c>
      <c r="C61" s="1" t="s">
        <v>90</v>
      </c>
      <c r="D61" s="1" t="s">
        <v>328</v>
      </c>
      <c r="E61" s="1" t="s">
        <v>329</v>
      </c>
      <c r="F61" s="1" t="s">
        <v>93</v>
      </c>
      <c r="G61" s="1" t="s">
        <v>169</v>
      </c>
      <c r="H61" s="1" t="s">
        <v>136</v>
      </c>
      <c r="I61" s="1" t="s">
        <v>170</v>
      </c>
      <c r="J61" s="1" t="s">
        <v>97</v>
      </c>
      <c r="K61" s="1" t="s">
        <v>171</v>
      </c>
      <c r="L61" s="1" t="s">
        <v>330</v>
      </c>
      <c r="M61" s="2">
        <v>45664</v>
      </c>
      <c r="N61" s="1" t="s">
        <v>122</v>
      </c>
      <c r="O61" s="1" t="s">
        <v>123</v>
      </c>
      <c r="P61" s="1" t="s">
        <v>327</v>
      </c>
      <c r="Q61" s="1" t="s">
        <v>103</v>
      </c>
      <c r="R61" s="2">
        <v>45755</v>
      </c>
      <c r="S61" s="1" t="s">
        <v>144</v>
      </c>
      <c r="AS61" s="1" t="s">
        <v>166</v>
      </c>
      <c r="AU61" s="1" t="s">
        <v>166</v>
      </c>
      <c r="AW61" s="1" t="s">
        <v>108</v>
      </c>
      <c r="AX61" s="1" t="s">
        <v>105</v>
      </c>
      <c r="BB61" s="1" t="s">
        <v>106</v>
      </c>
      <c r="BE61" s="1" t="s">
        <v>106</v>
      </c>
      <c r="BI61" s="1" t="s">
        <v>108</v>
      </c>
      <c r="BJ61" s="1" t="s">
        <v>107</v>
      </c>
      <c r="BL61" s="1" t="s">
        <v>126</v>
      </c>
      <c r="BM61" s="1" t="s">
        <v>112</v>
      </c>
      <c r="BO61" s="1" t="s">
        <v>113</v>
      </c>
      <c r="BR61" s="1" t="s">
        <v>114</v>
      </c>
      <c r="BS61" s="1" t="s">
        <v>108</v>
      </c>
      <c r="BT61" s="1" t="s">
        <v>110</v>
      </c>
      <c r="BU61" s="1" t="s">
        <v>152</v>
      </c>
      <c r="BW61" s="1" t="s">
        <v>115</v>
      </c>
      <c r="BX61" s="1" t="s">
        <v>108</v>
      </c>
      <c r="BY61" s="1" t="s">
        <v>108</v>
      </c>
      <c r="BZ61" s="1" t="s">
        <v>113</v>
      </c>
      <c r="CC61" s="1" t="s">
        <v>113</v>
      </c>
      <c r="CE61" s="1" t="s">
        <v>117</v>
      </c>
    </row>
    <row r="62" spans="1:84" x14ac:dyDescent="0.4">
      <c r="A62" s="1" t="s">
        <v>88</v>
      </c>
      <c r="B62" s="1" t="s">
        <v>89</v>
      </c>
      <c r="C62" s="1" t="s">
        <v>90</v>
      </c>
      <c r="D62" s="1" t="s">
        <v>291</v>
      </c>
      <c r="E62" s="1" t="s">
        <v>292</v>
      </c>
      <c r="F62" s="1" t="s">
        <v>93</v>
      </c>
      <c r="G62" s="1" t="s">
        <v>293</v>
      </c>
      <c r="H62" s="1" t="s">
        <v>136</v>
      </c>
      <c r="I62" s="1" t="s">
        <v>170</v>
      </c>
      <c r="J62" s="1" t="s">
        <v>97</v>
      </c>
      <c r="K62" s="1" t="s">
        <v>171</v>
      </c>
      <c r="L62" s="1" t="s">
        <v>294</v>
      </c>
      <c r="M62" s="2">
        <v>45679</v>
      </c>
      <c r="N62" s="1" t="s">
        <v>179</v>
      </c>
      <c r="O62" s="1" t="s">
        <v>180</v>
      </c>
      <c r="P62" s="1" t="s">
        <v>327</v>
      </c>
      <c r="Q62" s="1" t="s">
        <v>103</v>
      </c>
      <c r="R62" s="2">
        <v>45755</v>
      </c>
      <c r="AS62" s="1" t="s">
        <v>104</v>
      </c>
      <c r="AU62" s="1" t="s">
        <v>104</v>
      </c>
      <c r="AW62" s="1" t="s">
        <v>112</v>
      </c>
      <c r="AX62" s="1" t="s">
        <v>105</v>
      </c>
      <c r="BB62" s="1" t="s">
        <v>106</v>
      </c>
      <c r="BE62" s="1" t="s">
        <v>106</v>
      </c>
      <c r="BI62" s="1" t="s">
        <v>125</v>
      </c>
      <c r="BJ62" s="1" t="s">
        <v>107</v>
      </c>
      <c r="BK62" s="1" t="s">
        <v>108</v>
      </c>
      <c r="BL62" s="1" t="s">
        <v>126</v>
      </c>
      <c r="BM62" s="1" t="s">
        <v>112</v>
      </c>
      <c r="BO62" s="1" t="s">
        <v>105</v>
      </c>
      <c r="BR62" s="1" t="s">
        <v>114</v>
      </c>
      <c r="BS62" s="1" t="s">
        <v>112</v>
      </c>
      <c r="BT62" s="1" t="s">
        <v>107</v>
      </c>
      <c r="BU62" s="1" t="s">
        <v>114</v>
      </c>
      <c r="BW62" s="1" t="s">
        <v>114</v>
      </c>
      <c r="BX62" s="1" t="s">
        <v>112</v>
      </c>
      <c r="BY62" s="1" t="s">
        <v>115</v>
      </c>
      <c r="BZ62" s="1" t="s">
        <v>105</v>
      </c>
      <c r="CC62" s="1" t="s">
        <v>113</v>
      </c>
      <c r="CE62" s="1" t="s">
        <v>117</v>
      </c>
    </row>
    <row r="63" spans="1:84" x14ac:dyDescent="0.4">
      <c r="A63" s="1" t="s">
        <v>88</v>
      </c>
      <c r="B63" s="1" t="s">
        <v>89</v>
      </c>
      <c r="C63" s="1" t="s">
        <v>90</v>
      </c>
      <c r="D63" s="1" t="s">
        <v>331</v>
      </c>
      <c r="E63" s="1" t="s">
        <v>332</v>
      </c>
      <c r="F63" s="1" t="s">
        <v>134</v>
      </c>
      <c r="G63" s="1" t="s">
        <v>333</v>
      </c>
      <c r="H63" s="1" t="s">
        <v>136</v>
      </c>
      <c r="I63" s="1" t="s">
        <v>170</v>
      </c>
      <c r="J63" s="1" t="s">
        <v>97</v>
      </c>
      <c r="K63" s="1" t="s">
        <v>171</v>
      </c>
      <c r="L63" s="1" t="s">
        <v>334</v>
      </c>
      <c r="M63" s="2">
        <v>45715</v>
      </c>
      <c r="N63" s="1" t="s">
        <v>179</v>
      </c>
      <c r="O63" s="1" t="s">
        <v>180</v>
      </c>
      <c r="P63" s="1" t="s">
        <v>327</v>
      </c>
      <c r="Q63" s="1" t="s">
        <v>103</v>
      </c>
      <c r="R63" s="2">
        <v>45755</v>
      </c>
      <c r="S63" s="1" t="s">
        <v>103</v>
      </c>
      <c r="AS63" s="1" t="s">
        <v>104</v>
      </c>
      <c r="AU63" s="1" t="s">
        <v>104</v>
      </c>
      <c r="AW63" s="1" t="s">
        <v>112</v>
      </c>
      <c r="AX63" s="1" t="s">
        <v>105</v>
      </c>
      <c r="BB63" s="1" t="s">
        <v>114</v>
      </c>
      <c r="BE63" s="1" t="s">
        <v>107</v>
      </c>
      <c r="BI63" s="1" t="s">
        <v>112</v>
      </c>
      <c r="BJ63" s="1" t="s">
        <v>107</v>
      </c>
      <c r="BL63" s="1" t="s">
        <v>126</v>
      </c>
      <c r="BM63" s="1" t="s">
        <v>115</v>
      </c>
      <c r="BO63" s="1" t="s">
        <v>105</v>
      </c>
      <c r="BR63" s="1" t="s">
        <v>111</v>
      </c>
      <c r="BS63" s="1" t="s">
        <v>112</v>
      </c>
      <c r="BT63" s="1" t="s">
        <v>131</v>
      </c>
      <c r="BU63" s="1" t="s">
        <v>114</v>
      </c>
      <c r="BW63" s="1" t="s">
        <v>116</v>
      </c>
      <c r="BX63" s="1" t="s">
        <v>112</v>
      </c>
      <c r="BY63" s="1" t="s">
        <v>110</v>
      </c>
      <c r="BZ63" s="1" t="s">
        <v>110</v>
      </c>
      <c r="CC63" s="1" t="s">
        <v>114</v>
      </c>
      <c r="CE63" s="1" t="s">
        <v>117</v>
      </c>
    </row>
    <row r="64" spans="1:84" x14ac:dyDescent="0.4">
      <c r="A64" s="1" t="s">
        <v>88</v>
      </c>
      <c r="B64" s="1" t="s">
        <v>89</v>
      </c>
      <c r="C64" s="1" t="s">
        <v>90</v>
      </c>
      <c r="D64" s="1" t="s">
        <v>335</v>
      </c>
      <c r="E64" s="1" t="s">
        <v>336</v>
      </c>
      <c r="F64" s="1" t="s">
        <v>93</v>
      </c>
      <c r="G64" s="1" t="s">
        <v>262</v>
      </c>
      <c r="H64" s="1" t="s">
        <v>136</v>
      </c>
      <c r="I64" s="1" t="s">
        <v>170</v>
      </c>
      <c r="J64" s="1" t="s">
        <v>97</v>
      </c>
      <c r="K64" s="1" t="s">
        <v>171</v>
      </c>
      <c r="L64" s="1" t="s">
        <v>337</v>
      </c>
      <c r="M64" s="2">
        <v>45719</v>
      </c>
      <c r="N64" s="1" t="s">
        <v>179</v>
      </c>
      <c r="O64" s="1" t="s">
        <v>180</v>
      </c>
      <c r="P64" s="1" t="s">
        <v>327</v>
      </c>
      <c r="Q64" s="1" t="s">
        <v>103</v>
      </c>
      <c r="R64" s="2">
        <v>45755</v>
      </c>
      <c r="S64" s="1" t="s">
        <v>103</v>
      </c>
      <c r="AS64" s="1" t="s">
        <v>104</v>
      </c>
      <c r="AU64" s="1" t="s">
        <v>104</v>
      </c>
      <c r="AW64" s="1" t="s">
        <v>112</v>
      </c>
      <c r="AX64" s="1" t="s">
        <v>105</v>
      </c>
      <c r="BB64" s="1" t="s">
        <v>114</v>
      </c>
      <c r="BE64" s="1" t="s">
        <v>107</v>
      </c>
      <c r="BI64" s="1" t="s">
        <v>112</v>
      </c>
      <c r="BJ64" s="1" t="s">
        <v>107</v>
      </c>
      <c r="BL64" s="1" t="s">
        <v>116</v>
      </c>
      <c r="BM64" s="1" t="s">
        <v>112</v>
      </c>
      <c r="BO64" s="1" t="s">
        <v>105</v>
      </c>
      <c r="BR64" s="1" t="s">
        <v>114</v>
      </c>
      <c r="BS64" s="1" t="s">
        <v>112</v>
      </c>
      <c r="BT64" s="1" t="s">
        <v>116</v>
      </c>
      <c r="BU64" s="1" t="s">
        <v>114</v>
      </c>
      <c r="BW64" s="1" t="s">
        <v>114</v>
      </c>
      <c r="BX64" s="1" t="s">
        <v>112</v>
      </c>
      <c r="BY64" s="1" t="s">
        <v>110</v>
      </c>
      <c r="BZ64" s="1" t="s">
        <v>105</v>
      </c>
      <c r="CC64" s="1" t="s">
        <v>114</v>
      </c>
      <c r="CE64" s="1" t="s">
        <v>117</v>
      </c>
    </row>
    <row r="65" spans="1:85" x14ac:dyDescent="0.4">
      <c r="A65" s="1" t="s">
        <v>88</v>
      </c>
      <c r="B65" s="1" t="s">
        <v>89</v>
      </c>
      <c r="C65" s="1" t="s">
        <v>90</v>
      </c>
      <c r="D65" s="1" t="s">
        <v>338</v>
      </c>
      <c r="E65" s="1" t="s">
        <v>339</v>
      </c>
      <c r="F65" s="1" t="s">
        <v>93</v>
      </c>
      <c r="G65" s="1" t="s">
        <v>221</v>
      </c>
      <c r="H65" s="1" t="s">
        <v>136</v>
      </c>
      <c r="I65" s="1" t="s">
        <v>170</v>
      </c>
      <c r="J65" s="1" t="s">
        <v>97</v>
      </c>
      <c r="K65" s="1" t="s">
        <v>171</v>
      </c>
      <c r="L65" s="1" t="s">
        <v>340</v>
      </c>
      <c r="M65" s="2">
        <v>45671</v>
      </c>
      <c r="N65" s="1" t="s">
        <v>179</v>
      </c>
      <c r="O65" s="1" t="s">
        <v>180</v>
      </c>
      <c r="P65" s="1" t="s">
        <v>341</v>
      </c>
      <c r="Q65" s="1" t="s">
        <v>144</v>
      </c>
      <c r="R65" s="2">
        <v>45755</v>
      </c>
      <c r="U65" s="1" t="s">
        <v>103</v>
      </c>
      <c r="AY65" s="1" t="s">
        <v>126</v>
      </c>
      <c r="BA65" s="1" t="s">
        <v>145</v>
      </c>
      <c r="BB65" s="1" t="s">
        <v>113</v>
      </c>
      <c r="BD65" s="1" t="s">
        <v>106</v>
      </c>
      <c r="BE65" s="1" t="s">
        <v>106</v>
      </c>
      <c r="BF65" s="1" t="s">
        <v>106</v>
      </c>
      <c r="BG65" s="1" t="s">
        <v>108</v>
      </c>
      <c r="BH65" s="1" t="s">
        <v>111</v>
      </c>
      <c r="BL65" s="1" t="s">
        <v>110</v>
      </c>
      <c r="BN65" s="1" t="s">
        <v>146</v>
      </c>
      <c r="BO65" s="1" t="s">
        <v>113</v>
      </c>
      <c r="BP65" s="1" t="s">
        <v>111</v>
      </c>
      <c r="BQ65" s="1" t="s">
        <v>131</v>
      </c>
      <c r="CA65" s="1" t="s">
        <v>116</v>
      </c>
      <c r="CC65" s="1" t="s">
        <v>106</v>
      </c>
      <c r="CF65" s="1" t="s">
        <v>131</v>
      </c>
    </row>
    <row r="66" spans="1:85" x14ac:dyDescent="0.4">
      <c r="A66" s="1" t="s">
        <v>88</v>
      </c>
      <c r="B66" s="1" t="s">
        <v>89</v>
      </c>
      <c r="C66" s="1" t="s">
        <v>90</v>
      </c>
      <c r="D66" s="1" t="s">
        <v>342</v>
      </c>
      <c r="E66" s="1" t="s">
        <v>343</v>
      </c>
      <c r="F66" s="1" t="s">
        <v>134</v>
      </c>
      <c r="G66" s="1" t="s">
        <v>293</v>
      </c>
      <c r="H66" s="1" t="s">
        <v>136</v>
      </c>
      <c r="I66" s="1" t="s">
        <v>170</v>
      </c>
      <c r="J66" s="1" t="s">
        <v>97</v>
      </c>
      <c r="K66" s="1" t="s">
        <v>171</v>
      </c>
      <c r="L66" s="1" t="s">
        <v>344</v>
      </c>
      <c r="M66" s="2">
        <v>45661</v>
      </c>
      <c r="N66" s="1" t="s">
        <v>179</v>
      </c>
      <c r="O66" s="1" t="s">
        <v>180</v>
      </c>
      <c r="P66" s="1" t="s">
        <v>341</v>
      </c>
      <c r="Q66" s="1" t="s">
        <v>144</v>
      </c>
      <c r="R66" s="2">
        <v>45755</v>
      </c>
      <c r="U66" s="1" t="s">
        <v>103</v>
      </c>
      <c r="AY66" s="1" t="s">
        <v>117</v>
      </c>
      <c r="BA66" s="1" t="s">
        <v>145</v>
      </c>
      <c r="BB66" s="1" t="s">
        <v>107</v>
      </c>
      <c r="BD66" s="1" t="s">
        <v>106</v>
      </c>
      <c r="BE66" s="1" t="s">
        <v>106</v>
      </c>
      <c r="BF66" s="1" t="s">
        <v>117</v>
      </c>
      <c r="BG66" s="1" t="s">
        <v>107</v>
      </c>
      <c r="BH66" s="1" t="s">
        <v>111</v>
      </c>
      <c r="BL66" s="1" t="s">
        <v>116</v>
      </c>
      <c r="BN66" s="1" t="s">
        <v>146</v>
      </c>
      <c r="BO66" s="1" t="s">
        <v>110</v>
      </c>
      <c r="BP66" s="1" t="s">
        <v>114</v>
      </c>
      <c r="BQ66" s="1" t="s">
        <v>147</v>
      </c>
      <c r="CA66" s="1" t="s">
        <v>116</v>
      </c>
      <c r="CC66" s="1" t="s">
        <v>110</v>
      </c>
      <c r="CF66" s="1" t="s">
        <v>117</v>
      </c>
    </row>
    <row r="67" spans="1:85" x14ac:dyDescent="0.4">
      <c r="A67" s="1" t="s">
        <v>88</v>
      </c>
      <c r="B67" s="1" t="s">
        <v>89</v>
      </c>
      <c r="C67" s="1" t="s">
        <v>90</v>
      </c>
      <c r="D67" s="1" t="s">
        <v>270</v>
      </c>
      <c r="E67" s="1" t="s">
        <v>271</v>
      </c>
      <c r="F67" s="1" t="s">
        <v>93</v>
      </c>
      <c r="G67" s="1" t="s">
        <v>272</v>
      </c>
      <c r="H67" s="1" t="s">
        <v>136</v>
      </c>
      <c r="I67" s="1" t="s">
        <v>170</v>
      </c>
      <c r="J67" s="1" t="s">
        <v>97</v>
      </c>
      <c r="K67" s="1" t="s">
        <v>171</v>
      </c>
      <c r="L67" s="1" t="s">
        <v>345</v>
      </c>
      <c r="M67" s="2">
        <v>45743</v>
      </c>
      <c r="N67" s="1" t="s">
        <v>122</v>
      </c>
      <c r="O67" s="1" t="s">
        <v>123</v>
      </c>
      <c r="P67" s="1" t="s">
        <v>346</v>
      </c>
      <c r="Q67" s="1" t="s">
        <v>144</v>
      </c>
      <c r="R67" s="2">
        <v>45755</v>
      </c>
      <c r="AV67" s="1" t="s">
        <v>108</v>
      </c>
      <c r="BA67" s="1" t="s">
        <v>347</v>
      </c>
      <c r="BD67" s="1" t="s">
        <v>106</v>
      </c>
      <c r="BE67" s="1" t="s">
        <v>106</v>
      </c>
      <c r="BF67" s="1" t="s">
        <v>106</v>
      </c>
      <c r="BH67" s="1" t="s">
        <v>111</v>
      </c>
      <c r="BL67" s="1" t="s">
        <v>106</v>
      </c>
      <c r="BN67" s="1" t="s">
        <v>166</v>
      </c>
      <c r="BP67" s="1" t="s">
        <v>114</v>
      </c>
      <c r="BQ67" s="1" t="s">
        <v>147</v>
      </c>
      <c r="CA67" s="1" t="s">
        <v>107</v>
      </c>
      <c r="CC67" s="1" t="s">
        <v>106</v>
      </c>
      <c r="CF67" s="1" t="s">
        <v>131</v>
      </c>
    </row>
    <row r="68" spans="1:85" x14ac:dyDescent="0.4">
      <c r="A68" s="1" t="s">
        <v>88</v>
      </c>
      <c r="B68" s="1" t="s">
        <v>89</v>
      </c>
      <c r="C68" s="1" t="s">
        <v>90</v>
      </c>
      <c r="D68" s="1" t="s">
        <v>348</v>
      </c>
      <c r="E68" s="1" t="s">
        <v>349</v>
      </c>
      <c r="F68" s="1" t="s">
        <v>93</v>
      </c>
      <c r="G68" s="1" t="s">
        <v>253</v>
      </c>
      <c r="H68" s="1" t="s">
        <v>136</v>
      </c>
      <c r="I68" s="1" t="s">
        <v>170</v>
      </c>
      <c r="J68" s="1" t="s">
        <v>97</v>
      </c>
      <c r="K68" s="1" t="s">
        <v>171</v>
      </c>
      <c r="L68" s="1" t="s">
        <v>350</v>
      </c>
      <c r="M68" s="2">
        <v>45683</v>
      </c>
      <c r="N68" s="1" t="s">
        <v>122</v>
      </c>
      <c r="O68" s="1" t="s">
        <v>123</v>
      </c>
      <c r="P68" s="1" t="s">
        <v>346</v>
      </c>
      <c r="Q68" s="1" t="s">
        <v>144</v>
      </c>
      <c r="R68" s="2">
        <v>45755</v>
      </c>
      <c r="AV68" s="1" t="s">
        <v>108</v>
      </c>
      <c r="BA68" s="1" t="s">
        <v>174</v>
      </c>
      <c r="BD68" s="1" t="s">
        <v>106</v>
      </c>
      <c r="BE68" s="1" t="s">
        <v>106</v>
      </c>
      <c r="BF68" s="1" t="s">
        <v>111</v>
      </c>
      <c r="BH68" s="1" t="s">
        <v>111</v>
      </c>
      <c r="BL68" s="1" t="s">
        <v>106</v>
      </c>
      <c r="BN68" s="1" t="s">
        <v>166</v>
      </c>
      <c r="BP68" s="1" t="s">
        <v>114</v>
      </c>
      <c r="BQ68" s="1" t="s">
        <v>147</v>
      </c>
      <c r="CA68" s="1" t="s">
        <v>107</v>
      </c>
      <c r="CC68" s="1" t="s">
        <v>106</v>
      </c>
      <c r="CF68" s="1" t="s">
        <v>131</v>
      </c>
    </row>
    <row r="69" spans="1:85" x14ac:dyDescent="0.4">
      <c r="A69" s="1" t="s">
        <v>88</v>
      </c>
      <c r="B69" s="1" t="s">
        <v>89</v>
      </c>
      <c r="C69" s="1" t="s">
        <v>90</v>
      </c>
      <c r="D69" s="1" t="s">
        <v>351</v>
      </c>
      <c r="E69" s="1" t="s">
        <v>352</v>
      </c>
      <c r="F69" s="1" t="s">
        <v>93</v>
      </c>
      <c r="G69" s="1" t="s">
        <v>120</v>
      </c>
      <c r="H69" s="1" t="s">
        <v>95</v>
      </c>
      <c r="I69" s="1" t="s">
        <v>170</v>
      </c>
      <c r="J69" s="1" t="s">
        <v>97</v>
      </c>
      <c r="K69" s="1" t="s">
        <v>171</v>
      </c>
      <c r="L69" s="1" t="s">
        <v>353</v>
      </c>
      <c r="M69" s="2">
        <v>45663</v>
      </c>
      <c r="N69" s="1" t="s">
        <v>122</v>
      </c>
      <c r="O69" s="1" t="s">
        <v>123</v>
      </c>
      <c r="P69" s="1" t="s">
        <v>346</v>
      </c>
      <c r="Q69" s="1" t="s">
        <v>144</v>
      </c>
      <c r="R69" s="2">
        <v>45755</v>
      </c>
      <c r="AV69" s="1" t="s">
        <v>108</v>
      </c>
      <c r="BA69" s="1" t="s">
        <v>174</v>
      </c>
      <c r="BD69" s="1" t="s">
        <v>106</v>
      </c>
      <c r="BE69" s="1" t="s">
        <v>110</v>
      </c>
      <c r="BF69" s="1" t="s">
        <v>106</v>
      </c>
      <c r="BH69" s="1" t="s">
        <v>111</v>
      </c>
      <c r="BL69" s="1" t="s">
        <v>106</v>
      </c>
      <c r="BN69" s="1" t="s">
        <v>166</v>
      </c>
      <c r="BP69" s="1" t="s">
        <v>113</v>
      </c>
      <c r="BQ69" s="1" t="s">
        <v>111</v>
      </c>
      <c r="CA69" s="1" t="s">
        <v>107</v>
      </c>
      <c r="CC69" s="1" t="s">
        <v>106</v>
      </c>
      <c r="CF69" s="1" t="s">
        <v>116</v>
      </c>
    </row>
    <row r="70" spans="1:85" x14ac:dyDescent="0.4">
      <c r="A70" s="1" t="s">
        <v>88</v>
      </c>
      <c r="B70" s="1" t="s">
        <v>89</v>
      </c>
      <c r="C70" s="1" t="s">
        <v>90</v>
      </c>
      <c r="D70" s="1" t="s">
        <v>214</v>
      </c>
      <c r="E70" s="1" t="s">
        <v>215</v>
      </c>
      <c r="F70" s="1" t="s">
        <v>93</v>
      </c>
      <c r="G70" s="1" t="s">
        <v>216</v>
      </c>
      <c r="H70" s="1" t="s">
        <v>95</v>
      </c>
      <c r="I70" s="1" t="s">
        <v>170</v>
      </c>
      <c r="J70" s="1" t="s">
        <v>97</v>
      </c>
      <c r="K70" s="1" t="s">
        <v>171</v>
      </c>
      <c r="L70" s="1" t="s">
        <v>354</v>
      </c>
      <c r="M70" s="2">
        <v>45670</v>
      </c>
      <c r="N70" s="1" t="s">
        <v>179</v>
      </c>
      <c r="O70" s="1" t="s">
        <v>180</v>
      </c>
      <c r="P70" s="1" t="s">
        <v>346</v>
      </c>
      <c r="Q70" s="1" t="s">
        <v>144</v>
      </c>
      <c r="R70" s="2">
        <v>45755</v>
      </c>
      <c r="AV70" s="1" t="s">
        <v>108</v>
      </c>
      <c r="BA70" s="1" t="s">
        <v>174</v>
      </c>
      <c r="BD70" s="1" t="s">
        <v>106</v>
      </c>
      <c r="BE70" s="1" t="s">
        <v>106</v>
      </c>
      <c r="BF70" s="1" t="s">
        <v>106</v>
      </c>
      <c r="BH70" s="1" t="s">
        <v>111</v>
      </c>
      <c r="BL70" s="1" t="s">
        <v>106</v>
      </c>
      <c r="BN70" s="1" t="s">
        <v>152</v>
      </c>
      <c r="BP70" s="1" t="s">
        <v>114</v>
      </c>
      <c r="BQ70" s="1" t="s">
        <v>147</v>
      </c>
      <c r="CA70" s="1" t="s">
        <v>107</v>
      </c>
      <c r="CC70" s="1" t="s">
        <v>106</v>
      </c>
      <c r="CF70" s="1" t="s">
        <v>131</v>
      </c>
    </row>
    <row r="71" spans="1:85" x14ac:dyDescent="0.4">
      <c r="A71" s="1" t="s">
        <v>88</v>
      </c>
      <c r="B71" s="1" t="s">
        <v>89</v>
      </c>
      <c r="C71" s="1" t="s">
        <v>90</v>
      </c>
      <c r="D71" s="1" t="s">
        <v>355</v>
      </c>
      <c r="E71" s="1" t="s">
        <v>356</v>
      </c>
      <c r="F71" s="1" t="s">
        <v>134</v>
      </c>
      <c r="G71" s="1" t="s">
        <v>169</v>
      </c>
      <c r="H71" s="1" t="s">
        <v>136</v>
      </c>
      <c r="I71" s="1" t="s">
        <v>170</v>
      </c>
      <c r="J71" s="1" t="s">
        <v>97</v>
      </c>
      <c r="K71" s="1" t="s">
        <v>171</v>
      </c>
      <c r="L71" s="1" t="s">
        <v>357</v>
      </c>
      <c r="M71" s="2">
        <v>45700</v>
      </c>
      <c r="N71" s="1" t="s">
        <v>179</v>
      </c>
      <c r="O71" s="1" t="s">
        <v>180</v>
      </c>
      <c r="P71" s="1" t="s">
        <v>358</v>
      </c>
      <c r="Q71" s="1" t="s">
        <v>103</v>
      </c>
      <c r="R71" s="2">
        <v>45755</v>
      </c>
      <c r="BB71" s="1" t="s">
        <v>114</v>
      </c>
      <c r="BI71" s="1" t="s">
        <v>125</v>
      </c>
      <c r="BK71" s="1" t="s">
        <v>114</v>
      </c>
      <c r="BT71" s="1" t="s">
        <v>131</v>
      </c>
      <c r="BW71" s="1" t="s">
        <v>115</v>
      </c>
      <c r="CC71" s="1" t="s">
        <v>114</v>
      </c>
    </row>
    <row r="72" spans="1:85" x14ac:dyDescent="0.4">
      <c r="A72" s="1" t="s">
        <v>88</v>
      </c>
      <c r="B72" s="1" t="s">
        <v>89</v>
      </c>
      <c r="C72" s="1" t="s">
        <v>90</v>
      </c>
      <c r="D72" s="1" t="s">
        <v>257</v>
      </c>
      <c r="E72" s="1" t="s">
        <v>258</v>
      </c>
      <c r="F72" s="1" t="s">
        <v>134</v>
      </c>
      <c r="G72" s="1" t="s">
        <v>141</v>
      </c>
      <c r="H72" s="1" t="s">
        <v>136</v>
      </c>
      <c r="I72" s="1" t="s">
        <v>170</v>
      </c>
      <c r="J72" s="1" t="s">
        <v>97</v>
      </c>
      <c r="K72" s="1" t="s">
        <v>171</v>
      </c>
      <c r="L72" s="1" t="s">
        <v>359</v>
      </c>
      <c r="M72" s="2">
        <v>45728</v>
      </c>
      <c r="N72" s="1" t="s">
        <v>179</v>
      </c>
      <c r="O72" s="1" t="s">
        <v>180</v>
      </c>
      <c r="P72" s="1" t="s">
        <v>358</v>
      </c>
      <c r="Q72" s="1" t="s">
        <v>103</v>
      </c>
      <c r="R72" s="2">
        <v>45755</v>
      </c>
      <c r="BB72" s="1" t="s">
        <v>114</v>
      </c>
      <c r="BI72" s="1" t="s">
        <v>108</v>
      </c>
      <c r="BK72" s="1" t="s">
        <v>114</v>
      </c>
      <c r="BT72" s="1" t="s">
        <v>131</v>
      </c>
      <c r="BW72" s="1" t="s">
        <v>166</v>
      </c>
      <c r="CC72" s="1" t="s">
        <v>111</v>
      </c>
    </row>
    <row r="73" spans="1:85" x14ac:dyDescent="0.4">
      <c r="A73" s="1" t="s">
        <v>88</v>
      </c>
      <c r="B73" s="1" t="s">
        <v>89</v>
      </c>
      <c r="C73" s="1" t="s">
        <v>90</v>
      </c>
      <c r="D73" s="1" t="s">
        <v>360</v>
      </c>
      <c r="E73" s="1" t="s">
        <v>361</v>
      </c>
      <c r="F73" s="1" t="s">
        <v>134</v>
      </c>
      <c r="G73" s="1" t="s">
        <v>308</v>
      </c>
      <c r="H73" s="1" t="s">
        <v>136</v>
      </c>
      <c r="I73" s="1" t="s">
        <v>170</v>
      </c>
      <c r="J73" s="1" t="s">
        <v>97</v>
      </c>
      <c r="K73" s="1" t="s">
        <v>171</v>
      </c>
      <c r="L73" s="1" t="s">
        <v>362</v>
      </c>
      <c r="M73" s="2">
        <v>45667</v>
      </c>
      <c r="N73" s="1" t="s">
        <v>179</v>
      </c>
      <c r="O73" s="1" t="s">
        <v>180</v>
      </c>
      <c r="P73" s="1" t="s">
        <v>151</v>
      </c>
      <c r="Q73" s="1" t="s">
        <v>103</v>
      </c>
      <c r="R73" s="2">
        <v>45755</v>
      </c>
      <c r="AS73" s="1" t="s">
        <v>104</v>
      </c>
      <c r="AX73" s="1" t="s">
        <v>115</v>
      </c>
      <c r="BE73" s="1" t="s">
        <v>107</v>
      </c>
      <c r="BJ73" s="1" t="s">
        <v>116</v>
      </c>
      <c r="BM73" s="1" t="s">
        <v>112</v>
      </c>
      <c r="BO73" s="1" t="s">
        <v>105</v>
      </c>
      <c r="BR73" s="1" t="s">
        <v>111</v>
      </c>
      <c r="BT73" s="1" t="s">
        <v>115</v>
      </c>
      <c r="BW73" s="1" t="s">
        <v>111</v>
      </c>
      <c r="BZ73" s="1" t="s">
        <v>105</v>
      </c>
      <c r="CB73" s="1" t="s">
        <v>111</v>
      </c>
      <c r="CC73" s="1" t="s">
        <v>114</v>
      </c>
      <c r="CG73" s="1" t="s">
        <v>114</v>
      </c>
    </row>
    <row r="74" spans="1:85" x14ac:dyDescent="0.4">
      <c r="A74" s="1" t="s">
        <v>88</v>
      </c>
      <c r="B74" s="1" t="s">
        <v>89</v>
      </c>
      <c r="C74" s="1" t="s">
        <v>90</v>
      </c>
      <c r="D74" s="1" t="s">
        <v>363</v>
      </c>
      <c r="E74" s="1" t="s">
        <v>364</v>
      </c>
      <c r="F74" s="1" t="s">
        <v>134</v>
      </c>
      <c r="G74" s="1" t="s">
        <v>365</v>
      </c>
      <c r="H74" s="1" t="s">
        <v>136</v>
      </c>
      <c r="I74" s="1" t="s">
        <v>170</v>
      </c>
      <c r="J74" s="1" t="s">
        <v>97</v>
      </c>
      <c r="K74" s="1" t="s">
        <v>171</v>
      </c>
      <c r="L74" s="1" t="s">
        <v>366</v>
      </c>
      <c r="M74" s="2">
        <v>45661</v>
      </c>
      <c r="N74" s="1" t="s">
        <v>179</v>
      </c>
      <c r="O74" s="1" t="s">
        <v>180</v>
      </c>
      <c r="P74" s="1" t="s">
        <v>151</v>
      </c>
      <c r="Q74" s="1" t="s">
        <v>103</v>
      </c>
      <c r="R74" s="2">
        <v>45755</v>
      </c>
      <c r="AS74" s="1" t="s">
        <v>104</v>
      </c>
      <c r="AX74" s="1" t="s">
        <v>152</v>
      </c>
      <c r="BE74" s="1" t="s">
        <v>107</v>
      </c>
      <c r="BJ74" s="1" t="s">
        <v>113</v>
      </c>
      <c r="BM74" s="1" t="s">
        <v>125</v>
      </c>
      <c r="BO74" s="1" t="s">
        <v>105</v>
      </c>
      <c r="BR74" s="1" t="s">
        <v>115</v>
      </c>
      <c r="BT74" s="1" t="s">
        <v>125</v>
      </c>
      <c r="BW74" s="1" t="s">
        <v>115</v>
      </c>
      <c r="BZ74" s="1" t="s">
        <v>105</v>
      </c>
      <c r="CB74" s="1" t="s">
        <v>113</v>
      </c>
      <c r="CC74" s="1" t="s">
        <v>111</v>
      </c>
      <c r="CG74" s="1" t="s">
        <v>114</v>
      </c>
    </row>
    <row r="75" spans="1:85" x14ac:dyDescent="0.4">
      <c r="A75" s="1" t="s">
        <v>88</v>
      </c>
      <c r="B75" s="1" t="s">
        <v>89</v>
      </c>
      <c r="C75" s="1" t="s">
        <v>90</v>
      </c>
      <c r="D75" s="1" t="s">
        <v>351</v>
      </c>
      <c r="E75" s="1" t="s">
        <v>352</v>
      </c>
      <c r="F75" s="1" t="s">
        <v>93</v>
      </c>
      <c r="G75" s="1" t="s">
        <v>120</v>
      </c>
      <c r="H75" s="1" t="s">
        <v>95</v>
      </c>
      <c r="I75" s="1" t="s">
        <v>170</v>
      </c>
      <c r="J75" s="1" t="s">
        <v>97</v>
      </c>
      <c r="K75" s="1" t="s">
        <v>171</v>
      </c>
      <c r="L75" s="1" t="s">
        <v>367</v>
      </c>
      <c r="M75" s="2">
        <v>45663</v>
      </c>
      <c r="N75" s="1" t="s">
        <v>100</v>
      </c>
      <c r="O75" s="1" t="s">
        <v>101</v>
      </c>
      <c r="P75" s="1" t="s">
        <v>151</v>
      </c>
      <c r="Q75" s="1" t="s">
        <v>103</v>
      </c>
      <c r="R75" s="2">
        <v>45755</v>
      </c>
      <c r="AS75" s="1" t="s">
        <v>104</v>
      </c>
      <c r="AX75" s="1" t="s">
        <v>152</v>
      </c>
      <c r="BE75" s="1" t="s">
        <v>107</v>
      </c>
      <c r="BJ75" s="1" t="s">
        <v>113</v>
      </c>
      <c r="BM75" s="1" t="s">
        <v>174</v>
      </c>
      <c r="BO75" s="1" t="s">
        <v>105</v>
      </c>
      <c r="BR75" s="1" t="s">
        <v>115</v>
      </c>
      <c r="BT75" s="1" t="s">
        <v>152</v>
      </c>
      <c r="BW75" s="1" t="s">
        <v>125</v>
      </c>
      <c r="BZ75" s="1" t="s">
        <v>105</v>
      </c>
      <c r="CB75" s="1" t="s">
        <v>113</v>
      </c>
      <c r="CC75" s="1" t="s">
        <v>110</v>
      </c>
      <c r="CG75" s="1" t="s">
        <v>114</v>
      </c>
    </row>
    <row r="76" spans="1:85" x14ac:dyDescent="0.4">
      <c r="A76" s="1" t="s">
        <v>88</v>
      </c>
      <c r="B76" s="1" t="s">
        <v>89</v>
      </c>
      <c r="C76" s="1" t="s">
        <v>90</v>
      </c>
      <c r="D76" s="1" t="s">
        <v>351</v>
      </c>
      <c r="E76" s="1" t="s">
        <v>352</v>
      </c>
      <c r="F76" s="1" t="s">
        <v>93</v>
      </c>
      <c r="G76" s="1" t="s">
        <v>120</v>
      </c>
      <c r="H76" s="1" t="s">
        <v>95</v>
      </c>
      <c r="I76" s="1" t="s">
        <v>170</v>
      </c>
      <c r="J76" s="1" t="s">
        <v>97</v>
      </c>
      <c r="K76" s="1" t="s">
        <v>171</v>
      </c>
      <c r="L76" s="1" t="s">
        <v>368</v>
      </c>
      <c r="M76" s="2">
        <v>45665</v>
      </c>
      <c r="N76" s="1" t="s">
        <v>179</v>
      </c>
      <c r="O76" s="1" t="s">
        <v>180</v>
      </c>
      <c r="P76" s="1" t="s">
        <v>151</v>
      </c>
      <c r="Q76" s="1" t="s">
        <v>103</v>
      </c>
      <c r="R76" s="2">
        <v>45755</v>
      </c>
      <c r="AS76" s="1" t="s">
        <v>104</v>
      </c>
      <c r="AX76" s="1" t="s">
        <v>152</v>
      </c>
      <c r="BE76" s="1" t="s">
        <v>107</v>
      </c>
      <c r="BJ76" s="1" t="s">
        <v>113</v>
      </c>
      <c r="BM76" s="1" t="s">
        <v>174</v>
      </c>
      <c r="BO76" s="1" t="s">
        <v>105</v>
      </c>
      <c r="BR76" s="1" t="s">
        <v>115</v>
      </c>
      <c r="BT76" s="1" t="s">
        <v>152</v>
      </c>
      <c r="BW76" s="1" t="s">
        <v>125</v>
      </c>
      <c r="BZ76" s="1" t="s">
        <v>105</v>
      </c>
      <c r="CB76" s="1" t="s">
        <v>113</v>
      </c>
      <c r="CC76" s="1" t="s">
        <v>110</v>
      </c>
      <c r="CG76" s="1" t="s">
        <v>114</v>
      </c>
    </row>
    <row r="77" spans="1:85" x14ac:dyDescent="0.4">
      <c r="A77" s="1" t="s">
        <v>88</v>
      </c>
      <c r="B77" s="1" t="s">
        <v>89</v>
      </c>
      <c r="C77" s="1" t="s">
        <v>90</v>
      </c>
      <c r="D77" s="1" t="s">
        <v>351</v>
      </c>
      <c r="E77" s="1" t="s">
        <v>352</v>
      </c>
      <c r="F77" s="1" t="s">
        <v>93</v>
      </c>
      <c r="G77" s="1" t="s">
        <v>120</v>
      </c>
      <c r="H77" s="1" t="s">
        <v>95</v>
      </c>
      <c r="I77" s="1" t="s">
        <v>170</v>
      </c>
      <c r="J77" s="1" t="s">
        <v>97</v>
      </c>
      <c r="K77" s="1" t="s">
        <v>171</v>
      </c>
      <c r="L77" s="1" t="s">
        <v>369</v>
      </c>
      <c r="M77" s="2">
        <v>45660</v>
      </c>
      <c r="N77" s="1" t="s">
        <v>179</v>
      </c>
      <c r="O77" s="1" t="s">
        <v>180</v>
      </c>
      <c r="P77" s="1" t="s">
        <v>151</v>
      </c>
      <c r="Q77" s="1" t="s">
        <v>103</v>
      </c>
      <c r="R77" s="2">
        <v>45755</v>
      </c>
      <c r="AS77" s="1" t="s">
        <v>104</v>
      </c>
      <c r="AX77" s="1" t="s">
        <v>152</v>
      </c>
      <c r="BE77" s="1" t="s">
        <v>116</v>
      </c>
      <c r="BJ77" s="1" t="s">
        <v>110</v>
      </c>
      <c r="BM77" s="1" t="s">
        <v>125</v>
      </c>
      <c r="BO77" s="1" t="s">
        <v>105</v>
      </c>
      <c r="BR77" s="1" t="s">
        <v>111</v>
      </c>
      <c r="BT77" s="1" t="s">
        <v>152</v>
      </c>
      <c r="BW77" s="1" t="s">
        <v>115</v>
      </c>
      <c r="BZ77" s="1" t="s">
        <v>105</v>
      </c>
      <c r="CB77" s="1" t="s">
        <v>110</v>
      </c>
      <c r="CC77" s="1" t="s">
        <v>110</v>
      </c>
      <c r="CG77" s="1" t="s">
        <v>114</v>
      </c>
    </row>
    <row r="78" spans="1:85" x14ac:dyDescent="0.4">
      <c r="A78" s="1" t="s">
        <v>88</v>
      </c>
      <c r="B78" s="1" t="s">
        <v>89</v>
      </c>
      <c r="C78" s="1" t="s">
        <v>90</v>
      </c>
      <c r="D78" s="1" t="s">
        <v>370</v>
      </c>
      <c r="E78" s="1" t="s">
        <v>371</v>
      </c>
      <c r="F78" s="1" t="s">
        <v>134</v>
      </c>
      <c r="G78" s="1" t="s">
        <v>372</v>
      </c>
      <c r="H78" s="1" t="s">
        <v>136</v>
      </c>
      <c r="I78" s="1" t="s">
        <v>170</v>
      </c>
      <c r="J78" s="1" t="s">
        <v>97</v>
      </c>
      <c r="K78" s="1" t="s">
        <v>171</v>
      </c>
      <c r="L78" s="1" t="s">
        <v>373</v>
      </c>
      <c r="M78" s="2">
        <v>45714</v>
      </c>
      <c r="N78" s="1" t="s">
        <v>179</v>
      </c>
      <c r="O78" s="1" t="s">
        <v>180</v>
      </c>
      <c r="P78" s="1" t="s">
        <v>374</v>
      </c>
      <c r="Q78" s="1" t="s">
        <v>144</v>
      </c>
      <c r="R78" s="2">
        <v>45755</v>
      </c>
      <c r="U78" s="1" t="s">
        <v>103</v>
      </c>
      <c r="AY78" s="1" t="s">
        <v>126</v>
      </c>
      <c r="BA78" s="1" t="s">
        <v>145</v>
      </c>
      <c r="BB78" s="1" t="s">
        <v>107</v>
      </c>
      <c r="BD78" s="1" t="s">
        <v>106</v>
      </c>
      <c r="BE78" s="1" t="s">
        <v>107</v>
      </c>
      <c r="BF78" s="1" t="s">
        <v>106</v>
      </c>
      <c r="BG78" s="1" t="s">
        <v>107</v>
      </c>
      <c r="BH78" s="1" t="s">
        <v>111</v>
      </c>
      <c r="BL78" s="1" t="s">
        <v>117</v>
      </c>
      <c r="BN78" s="1" t="s">
        <v>146</v>
      </c>
      <c r="BO78" s="1" t="s">
        <v>107</v>
      </c>
      <c r="BP78" s="1" t="s">
        <v>114</v>
      </c>
      <c r="BQ78" s="1" t="s">
        <v>147</v>
      </c>
      <c r="CA78" s="1" t="s">
        <v>107</v>
      </c>
      <c r="CC78" s="1" t="s">
        <v>182</v>
      </c>
      <c r="CF78" s="1" t="s">
        <v>131</v>
      </c>
    </row>
    <row r="79" spans="1:85" x14ac:dyDescent="0.4">
      <c r="A79" s="1" t="s">
        <v>88</v>
      </c>
      <c r="B79" s="1" t="s">
        <v>89</v>
      </c>
      <c r="C79" s="1" t="s">
        <v>90</v>
      </c>
      <c r="D79" s="1" t="s">
        <v>375</v>
      </c>
      <c r="E79" s="1" t="s">
        <v>376</v>
      </c>
      <c r="F79" s="1" t="s">
        <v>134</v>
      </c>
      <c r="G79" s="1" t="s">
        <v>372</v>
      </c>
      <c r="H79" s="1" t="s">
        <v>136</v>
      </c>
      <c r="I79" s="1" t="s">
        <v>170</v>
      </c>
      <c r="J79" s="1" t="s">
        <v>97</v>
      </c>
      <c r="K79" s="1" t="s">
        <v>171</v>
      </c>
      <c r="L79" s="1" t="s">
        <v>377</v>
      </c>
      <c r="M79" s="2">
        <v>45691</v>
      </c>
      <c r="N79" s="1" t="s">
        <v>179</v>
      </c>
      <c r="O79" s="1" t="s">
        <v>180</v>
      </c>
      <c r="P79" s="1" t="s">
        <v>378</v>
      </c>
      <c r="Q79" s="1" t="s">
        <v>144</v>
      </c>
      <c r="R79" s="2">
        <v>45755</v>
      </c>
      <c r="AY79" s="1" t="s">
        <v>126</v>
      </c>
      <c r="BA79" s="1" t="s">
        <v>379</v>
      </c>
      <c r="BB79" s="1" t="s">
        <v>116</v>
      </c>
      <c r="BD79" s="1" t="s">
        <v>106</v>
      </c>
      <c r="BE79" s="1" t="s">
        <v>106</v>
      </c>
      <c r="BF79" s="1" t="s">
        <v>106</v>
      </c>
      <c r="BG79" s="1" t="s">
        <v>107</v>
      </c>
      <c r="BH79" s="1" t="s">
        <v>116</v>
      </c>
      <c r="BL79" s="1" t="s">
        <v>111</v>
      </c>
      <c r="BN79" s="1" t="s">
        <v>146</v>
      </c>
      <c r="BO79" s="1" t="s">
        <v>107</v>
      </c>
      <c r="BP79" s="1" t="s">
        <v>114</v>
      </c>
      <c r="BQ79" s="1" t="s">
        <v>147</v>
      </c>
      <c r="CA79" s="1" t="s">
        <v>107</v>
      </c>
      <c r="CC79" s="1" t="s">
        <v>106</v>
      </c>
      <c r="CF79" s="1" t="s">
        <v>117</v>
      </c>
    </row>
    <row r="80" spans="1:85" x14ac:dyDescent="0.4">
      <c r="A80" s="1" t="s">
        <v>88</v>
      </c>
      <c r="B80" s="1" t="s">
        <v>89</v>
      </c>
      <c r="C80" s="1" t="s">
        <v>90</v>
      </c>
      <c r="D80" s="1" t="s">
        <v>380</v>
      </c>
      <c r="E80" s="1" t="s">
        <v>381</v>
      </c>
      <c r="F80" s="1" t="s">
        <v>134</v>
      </c>
      <c r="G80" s="1" t="s">
        <v>94</v>
      </c>
      <c r="H80" s="1" t="s">
        <v>95</v>
      </c>
      <c r="I80" s="1" t="s">
        <v>170</v>
      </c>
      <c r="J80" s="1" t="s">
        <v>97</v>
      </c>
      <c r="K80" s="1" t="s">
        <v>171</v>
      </c>
      <c r="L80" s="1" t="s">
        <v>382</v>
      </c>
      <c r="M80" s="2">
        <v>45717</v>
      </c>
      <c r="N80" s="1" t="s">
        <v>179</v>
      </c>
      <c r="O80" s="1" t="s">
        <v>180</v>
      </c>
      <c r="P80" s="1" t="s">
        <v>378</v>
      </c>
      <c r="Q80" s="1" t="s">
        <v>144</v>
      </c>
      <c r="R80" s="2">
        <v>45755</v>
      </c>
      <c r="BA80" s="1" t="s">
        <v>379</v>
      </c>
      <c r="BB80" s="1" t="s">
        <v>107</v>
      </c>
      <c r="BD80" s="1" t="s">
        <v>131</v>
      </c>
      <c r="BE80" s="1" t="s">
        <v>106</v>
      </c>
      <c r="BF80" s="1" t="s">
        <v>106</v>
      </c>
      <c r="BG80" s="1" t="s">
        <v>107</v>
      </c>
      <c r="BH80" s="1" t="s">
        <v>116</v>
      </c>
      <c r="BL80" s="1" t="s">
        <v>111</v>
      </c>
      <c r="BN80" s="1" t="s">
        <v>182</v>
      </c>
      <c r="BO80" s="1" t="s">
        <v>107</v>
      </c>
      <c r="BP80" s="1" t="s">
        <v>114</v>
      </c>
      <c r="BQ80" s="1" t="s">
        <v>147</v>
      </c>
      <c r="CA80" s="1" t="s">
        <v>107</v>
      </c>
      <c r="CC80" s="1" t="s">
        <v>110</v>
      </c>
      <c r="CF80" s="1" t="s">
        <v>117</v>
      </c>
    </row>
    <row r="81" spans="1:85" x14ac:dyDescent="0.4">
      <c r="A81" s="1" t="s">
        <v>88</v>
      </c>
      <c r="B81" s="1" t="s">
        <v>89</v>
      </c>
      <c r="C81" s="1" t="s">
        <v>90</v>
      </c>
      <c r="D81" s="1" t="s">
        <v>383</v>
      </c>
      <c r="E81" s="1" t="s">
        <v>384</v>
      </c>
      <c r="F81" s="1" t="s">
        <v>93</v>
      </c>
      <c r="G81" s="1" t="s">
        <v>385</v>
      </c>
      <c r="H81" s="1" t="s">
        <v>95</v>
      </c>
      <c r="I81" s="1" t="s">
        <v>170</v>
      </c>
      <c r="J81" s="1" t="s">
        <v>97</v>
      </c>
      <c r="K81" s="1" t="s">
        <v>171</v>
      </c>
      <c r="L81" s="1" t="s">
        <v>386</v>
      </c>
      <c r="M81" s="2">
        <v>45716</v>
      </c>
      <c r="N81" s="1" t="s">
        <v>179</v>
      </c>
      <c r="O81" s="1" t="s">
        <v>180</v>
      </c>
      <c r="P81" s="1" t="s">
        <v>387</v>
      </c>
      <c r="Q81" s="1" t="s">
        <v>144</v>
      </c>
      <c r="R81" s="2">
        <v>45755</v>
      </c>
      <c r="U81" s="1" t="s">
        <v>144</v>
      </c>
      <c r="AY81" s="1" t="s">
        <v>117</v>
      </c>
      <c r="BA81" s="1" t="s">
        <v>152</v>
      </c>
      <c r="BB81" s="1" t="s">
        <v>107</v>
      </c>
      <c r="BD81" s="1" t="s">
        <v>106</v>
      </c>
      <c r="BE81" s="1" t="s">
        <v>107</v>
      </c>
      <c r="BF81" s="1" t="s">
        <v>117</v>
      </c>
      <c r="BG81" s="1" t="s">
        <v>107</v>
      </c>
      <c r="BH81" s="1" t="s">
        <v>111</v>
      </c>
      <c r="BL81" s="1" t="s">
        <v>117</v>
      </c>
      <c r="BN81" s="1" t="s">
        <v>146</v>
      </c>
      <c r="BO81" s="1" t="s">
        <v>107</v>
      </c>
      <c r="BP81" s="1" t="s">
        <v>114</v>
      </c>
      <c r="BQ81" s="1" t="s">
        <v>147</v>
      </c>
      <c r="CA81" s="1" t="s">
        <v>116</v>
      </c>
      <c r="CC81" s="1" t="s">
        <v>182</v>
      </c>
      <c r="CF81" s="1" t="s">
        <v>131</v>
      </c>
    </row>
    <row r="82" spans="1:85" x14ac:dyDescent="0.4">
      <c r="A82" s="1" t="s">
        <v>88</v>
      </c>
      <c r="B82" s="1" t="s">
        <v>89</v>
      </c>
      <c r="C82" s="1" t="s">
        <v>90</v>
      </c>
      <c r="D82" s="1" t="s">
        <v>388</v>
      </c>
      <c r="E82" s="1" t="s">
        <v>389</v>
      </c>
      <c r="F82" s="1" t="s">
        <v>134</v>
      </c>
      <c r="G82" s="1" t="s">
        <v>267</v>
      </c>
      <c r="H82" s="1" t="s">
        <v>95</v>
      </c>
      <c r="I82" s="1" t="s">
        <v>170</v>
      </c>
      <c r="J82" s="1" t="s">
        <v>97</v>
      </c>
      <c r="K82" s="1" t="s">
        <v>171</v>
      </c>
      <c r="L82" s="1" t="s">
        <v>390</v>
      </c>
      <c r="M82" s="2">
        <v>45729</v>
      </c>
      <c r="N82" s="1" t="s">
        <v>179</v>
      </c>
      <c r="O82" s="1" t="s">
        <v>180</v>
      </c>
      <c r="P82" s="1" t="s">
        <v>391</v>
      </c>
      <c r="Q82" s="1" t="s">
        <v>144</v>
      </c>
      <c r="R82" s="2">
        <v>45755</v>
      </c>
      <c r="AV82" s="1" t="s">
        <v>117</v>
      </c>
      <c r="BA82" s="1" t="s">
        <v>145</v>
      </c>
      <c r="BF82" s="1" t="s">
        <v>106</v>
      </c>
      <c r="BH82" s="1" t="s">
        <v>111</v>
      </c>
      <c r="BL82" s="1" t="s">
        <v>110</v>
      </c>
      <c r="BN82" s="1" t="s">
        <v>147</v>
      </c>
      <c r="BP82" s="1" t="s">
        <v>113</v>
      </c>
      <c r="BQ82" s="1" t="s">
        <v>147</v>
      </c>
      <c r="CA82" s="1" t="s">
        <v>107</v>
      </c>
      <c r="CC82" s="1" t="s">
        <v>106</v>
      </c>
      <c r="CF82" s="1" t="s">
        <v>131</v>
      </c>
    </row>
    <row r="83" spans="1:85" x14ac:dyDescent="0.4">
      <c r="A83" s="1" t="s">
        <v>88</v>
      </c>
      <c r="B83" s="1" t="s">
        <v>89</v>
      </c>
      <c r="C83" s="1" t="s">
        <v>90</v>
      </c>
      <c r="D83" s="1" t="s">
        <v>226</v>
      </c>
      <c r="E83" s="1" t="s">
        <v>227</v>
      </c>
      <c r="F83" s="1" t="s">
        <v>93</v>
      </c>
      <c r="G83" s="1" t="s">
        <v>192</v>
      </c>
      <c r="H83" s="1" t="s">
        <v>95</v>
      </c>
      <c r="I83" s="1" t="s">
        <v>170</v>
      </c>
      <c r="J83" s="1" t="s">
        <v>97</v>
      </c>
      <c r="K83" s="1" t="s">
        <v>171</v>
      </c>
      <c r="L83" s="1" t="s">
        <v>392</v>
      </c>
      <c r="M83" s="2">
        <v>45671</v>
      </c>
      <c r="N83" s="1" t="s">
        <v>179</v>
      </c>
      <c r="O83" s="1" t="s">
        <v>180</v>
      </c>
      <c r="P83" s="1" t="s">
        <v>393</v>
      </c>
      <c r="Q83" s="1" t="s">
        <v>144</v>
      </c>
      <c r="R83" s="2">
        <v>45755</v>
      </c>
    </row>
    <row r="84" spans="1:85" x14ac:dyDescent="0.4">
      <c r="A84" s="1" t="s">
        <v>88</v>
      </c>
      <c r="B84" s="1" t="s">
        <v>89</v>
      </c>
      <c r="C84" s="1" t="s">
        <v>90</v>
      </c>
      <c r="D84" s="1" t="s">
        <v>351</v>
      </c>
      <c r="E84" s="1" t="s">
        <v>352</v>
      </c>
      <c r="F84" s="1" t="s">
        <v>93</v>
      </c>
      <c r="G84" s="1" t="s">
        <v>120</v>
      </c>
      <c r="H84" s="1" t="s">
        <v>95</v>
      </c>
      <c r="I84" s="1" t="s">
        <v>170</v>
      </c>
      <c r="J84" s="1" t="s">
        <v>97</v>
      </c>
      <c r="K84" s="1" t="s">
        <v>171</v>
      </c>
      <c r="L84" s="1" t="s">
        <v>394</v>
      </c>
      <c r="M84" s="2">
        <v>45660</v>
      </c>
      <c r="N84" s="1" t="s">
        <v>179</v>
      </c>
      <c r="O84" s="1" t="s">
        <v>180</v>
      </c>
      <c r="P84" s="1" t="s">
        <v>395</v>
      </c>
      <c r="Q84" s="1" t="s">
        <v>103</v>
      </c>
      <c r="R84" s="2">
        <v>45755</v>
      </c>
      <c r="AS84" s="1" t="s">
        <v>104</v>
      </c>
      <c r="AU84" s="1" t="s">
        <v>152</v>
      </c>
      <c r="AW84" s="1" t="s">
        <v>108</v>
      </c>
      <c r="AX84" s="1" t="s">
        <v>105</v>
      </c>
      <c r="BB84" s="1" t="s">
        <v>106</v>
      </c>
      <c r="BE84" s="1" t="s">
        <v>106</v>
      </c>
      <c r="BI84" s="1" t="s">
        <v>108</v>
      </c>
      <c r="BJ84" s="1" t="s">
        <v>113</v>
      </c>
      <c r="BK84" s="1" t="s">
        <v>108</v>
      </c>
      <c r="BL84" s="1" t="s">
        <v>126</v>
      </c>
      <c r="BM84" s="1" t="s">
        <v>229</v>
      </c>
      <c r="BO84" s="1" t="s">
        <v>113</v>
      </c>
      <c r="BP84" s="1" t="s">
        <v>113</v>
      </c>
      <c r="BQ84" s="1" t="s">
        <v>111</v>
      </c>
      <c r="BR84" s="1" t="s">
        <v>108</v>
      </c>
      <c r="BS84" s="1" t="s">
        <v>108</v>
      </c>
      <c r="BT84" s="1" t="s">
        <v>166</v>
      </c>
      <c r="BU84" s="1" t="s">
        <v>166</v>
      </c>
      <c r="BW84" s="1" t="s">
        <v>166</v>
      </c>
      <c r="BX84" s="1" t="s">
        <v>108</v>
      </c>
      <c r="BY84" s="1" t="s">
        <v>108</v>
      </c>
      <c r="BZ84" s="1" t="s">
        <v>115</v>
      </c>
      <c r="CB84" s="1" t="s">
        <v>113</v>
      </c>
      <c r="CC84" s="1" t="s">
        <v>113</v>
      </c>
      <c r="CE84" s="1" t="s">
        <v>126</v>
      </c>
      <c r="CG84" s="1" t="s">
        <v>114</v>
      </c>
    </row>
    <row r="85" spans="1:85" x14ac:dyDescent="0.4">
      <c r="A85" s="1" t="s">
        <v>88</v>
      </c>
      <c r="B85" s="1" t="s">
        <v>89</v>
      </c>
      <c r="C85" s="1" t="s">
        <v>90</v>
      </c>
      <c r="D85" s="1" t="s">
        <v>396</v>
      </c>
      <c r="E85" s="1" t="s">
        <v>397</v>
      </c>
      <c r="F85" s="1" t="s">
        <v>134</v>
      </c>
      <c r="G85" s="1" t="s">
        <v>398</v>
      </c>
      <c r="H85" s="1" t="s">
        <v>95</v>
      </c>
      <c r="I85" s="1" t="s">
        <v>170</v>
      </c>
      <c r="J85" s="1" t="s">
        <v>97</v>
      </c>
      <c r="K85" s="1" t="s">
        <v>171</v>
      </c>
      <c r="L85" s="1" t="s">
        <v>399</v>
      </c>
      <c r="M85" s="2">
        <v>45708</v>
      </c>
      <c r="N85" s="1" t="s">
        <v>179</v>
      </c>
      <c r="O85" s="1" t="s">
        <v>180</v>
      </c>
      <c r="P85" s="1" t="s">
        <v>400</v>
      </c>
      <c r="Q85" s="1" t="s">
        <v>103</v>
      </c>
      <c r="R85" s="2">
        <v>45755</v>
      </c>
      <c r="AS85" s="1" t="s">
        <v>104</v>
      </c>
      <c r="AX85" s="1" t="s">
        <v>125</v>
      </c>
      <c r="BB85" s="1" t="s">
        <v>106</v>
      </c>
      <c r="BE85" s="1" t="s">
        <v>106</v>
      </c>
      <c r="BI85" s="1" t="s">
        <v>108</v>
      </c>
      <c r="BJ85" s="1" t="s">
        <v>110</v>
      </c>
      <c r="BM85" s="1" t="s">
        <v>115</v>
      </c>
      <c r="BO85" s="1" t="s">
        <v>105</v>
      </c>
      <c r="BR85" s="1" t="s">
        <v>115</v>
      </c>
      <c r="BW85" s="1" t="s">
        <v>115</v>
      </c>
      <c r="BZ85" s="1" t="s">
        <v>105</v>
      </c>
      <c r="CB85" s="1" t="s">
        <v>111</v>
      </c>
      <c r="CC85" s="1" t="s">
        <v>113</v>
      </c>
    </row>
    <row r="86" spans="1:85" x14ac:dyDescent="0.4">
      <c r="A86" s="1" t="s">
        <v>88</v>
      </c>
      <c r="B86" s="1" t="s">
        <v>89</v>
      </c>
      <c r="C86" s="1" t="s">
        <v>90</v>
      </c>
      <c r="D86" s="1" t="s">
        <v>401</v>
      </c>
      <c r="E86" s="1" t="s">
        <v>402</v>
      </c>
      <c r="F86" s="1" t="s">
        <v>134</v>
      </c>
      <c r="G86" s="1" t="s">
        <v>403</v>
      </c>
      <c r="H86" s="1" t="s">
        <v>95</v>
      </c>
      <c r="I86" s="1" t="s">
        <v>170</v>
      </c>
      <c r="J86" s="1" t="s">
        <v>97</v>
      </c>
      <c r="K86" s="1" t="s">
        <v>171</v>
      </c>
      <c r="L86" s="1" t="s">
        <v>404</v>
      </c>
      <c r="M86" s="2">
        <v>45704</v>
      </c>
      <c r="N86" s="1" t="s">
        <v>179</v>
      </c>
      <c r="O86" s="1" t="s">
        <v>180</v>
      </c>
      <c r="P86" s="1" t="s">
        <v>405</v>
      </c>
      <c r="Q86" s="1" t="s">
        <v>103</v>
      </c>
      <c r="R86" s="2">
        <v>45755</v>
      </c>
      <c r="AS86" s="1" t="s">
        <v>104</v>
      </c>
      <c r="AX86" s="1" t="s">
        <v>105</v>
      </c>
      <c r="BB86" s="1" t="s">
        <v>114</v>
      </c>
      <c r="BE86" s="1" t="s">
        <v>107</v>
      </c>
      <c r="BI86" s="1" t="s">
        <v>108</v>
      </c>
      <c r="BJ86" s="1" t="s">
        <v>182</v>
      </c>
      <c r="BK86" s="1" t="s">
        <v>108</v>
      </c>
      <c r="BL86" s="1" t="s">
        <v>111</v>
      </c>
      <c r="BM86" s="1" t="s">
        <v>112</v>
      </c>
      <c r="BO86" s="1" t="s">
        <v>105</v>
      </c>
      <c r="BP86" s="1" t="s">
        <v>113</v>
      </c>
      <c r="BQ86" s="1" t="s">
        <v>111</v>
      </c>
      <c r="BR86" s="1" t="s">
        <v>114</v>
      </c>
      <c r="BT86" s="1" t="s">
        <v>110</v>
      </c>
      <c r="BU86" s="1" t="s">
        <v>114</v>
      </c>
      <c r="BW86" s="1" t="s">
        <v>114</v>
      </c>
      <c r="BZ86" s="1" t="s">
        <v>110</v>
      </c>
      <c r="CB86" s="1" t="s">
        <v>117</v>
      </c>
      <c r="CC86" s="1" t="s">
        <v>114</v>
      </c>
      <c r="CE86" s="1" t="s">
        <v>117</v>
      </c>
    </row>
    <row r="87" spans="1:85" x14ac:dyDescent="0.4">
      <c r="A87" s="1" t="s">
        <v>88</v>
      </c>
      <c r="B87" s="1" t="s">
        <v>89</v>
      </c>
      <c r="C87" s="1" t="s">
        <v>90</v>
      </c>
      <c r="D87" s="1" t="s">
        <v>388</v>
      </c>
      <c r="E87" s="1" t="s">
        <v>389</v>
      </c>
      <c r="F87" s="1" t="s">
        <v>134</v>
      </c>
      <c r="G87" s="1" t="s">
        <v>267</v>
      </c>
      <c r="H87" s="1" t="s">
        <v>95</v>
      </c>
      <c r="I87" s="1" t="s">
        <v>170</v>
      </c>
      <c r="J87" s="1" t="s">
        <v>97</v>
      </c>
      <c r="K87" s="1" t="s">
        <v>171</v>
      </c>
      <c r="L87" s="1" t="s">
        <v>406</v>
      </c>
      <c r="M87" s="2">
        <v>45720</v>
      </c>
      <c r="N87" s="1" t="s">
        <v>179</v>
      </c>
      <c r="O87" s="1" t="s">
        <v>180</v>
      </c>
      <c r="P87" s="1" t="s">
        <v>405</v>
      </c>
      <c r="Q87" s="1" t="s">
        <v>103</v>
      </c>
      <c r="R87" s="2">
        <v>45755</v>
      </c>
      <c r="AS87" s="1" t="s">
        <v>104</v>
      </c>
      <c r="AX87" s="1" t="s">
        <v>105</v>
      </c>
      <c r="BB87" s="1" t="s">
        <v>114</v>
      </c>
      <c r="BE87" s="1" t="s">
        <v>107</v>
      </c>
      <c r="BI87" s="1" t="s">
        <v>108</v>
      </c>
      <c r="BJ87" s="1" t="s">
        <v>109</v>
      </c>
      <c r="BK87" s="1" t="s">
        <v>115</v>
      </c>
      <c r="BL87" s="1" t="s">
        <v>116</v>
      </c>
      <c r="BM87" s="1" t="s">
        <v>112</v>
      </c>
      <c r="BO87" s="1" t="s">
        <v>105</v>
      </c>
      <c r="BP87" s="1" t="s">
        <v>113</v>
      </c>
      <c r="BQ87" s="1" t="s">
        <v>111</v>
      </c>
      <c r="BR87" s="1" t="s">
        <v>114</v>
      </c>
      <c r="BT87" s="1" t="s">
        <v>111</v>
      </c>
      <c r="BU87" s="1" t="s">
        <v>114</v>
      </c>
      <c r="BW87" s="1" t="s">
        <v>114</v>
      </c>
      <c r="BZ87" s="1" t="s">
        <v>105</v>
      </c>
      <c r="CB87" s="1" t="s">
        <v>131</v>
      </c>
      <c r="CC87" s="1" t="s">
        <v>114</v>
      </c>
      <c r="CE87" s="1" t="s">
        <v>117</v>
      </c>
    </row>
    <row r="88" spans="1:85" x14ac:dyDescent="0.4">
      <c r="A88" s="1" t="s">
        <v>88</v>
      </c>
      <c r="B88" s="1" t="s">
        <v>89</v>
      </c>
      <c r="C88" s="1" t="s">
        <v>90</v>
      </c>
      <c r="D88" s="1" t="s">
        <v>407</v>
      </c>
      <c r="E88" s="1" t="s">
        <v>408</v>
      </c>
      <c r="F88" s="1" t="s">
        <v>134</v>
      </c>
      <c r="G88" s="1" t="s">
        <v>409</v>
      </c>
      <c r="H88" s="1" t="s">
        <v>410</v>
      </c>
      <c r="I88" s="1" t="s">
        <v>411</v>
      </c>
      <c r="J88" s="1" t="s">
        <v>97</v>
      </c>
      <c r="K88" s="1" t="s">
        <v>410</v>
      </c>
      <c r="L88" s="1" t="s">
        <v>412</v>
      </c>
      <c r="M88" s="2">
        <v>45719</v>
      </c>
      <c r="N88" s="1" t="s">
        <v>122</v>
      </c>
      <c r="O88" s="1" t="s">
        <v>123</v>
      </c>
      <c r="P88" s="1" t="s">
        <v>124</v>
      </c>
      <c r="Q88" s="1" t="s">
        <v>103</v>
      </c>
      <c r="R88" s="2">
        <v>45755</v>
      </c>
      <c r="S88" s="1" t="s">
        <v>103</v>
      </c>
      <c r="AS88" s="1" t="s">
        <v>104</v>
      </c>
      <c r="AU88" s="1" t="s">
        <v>104</v>
      </c>
      <c r="AW88" s="1" t="s">
        <v>125</v>
      </c>
      <c r="AX88" s="1" t="s">
        <v>105</v>
      </c>
      <c r="BB88" s="1" t="s">
        <v>106</v>
      </c>
      <c r="BE88" s="1" t="s">
        <v>107</v>
      </c>
      <c r="BI88" s="1" t="s">
        <v>112</v>
      </c>
      <c r="BJ88" s="1" t="s">
        <v>109</v>
      </c>
      <c r="BK88" s="1" t="s">
        <v>114</v>
      </c>
      <c r="BL88" s="1" t="s">
        <v>107</v>
      </c>
      <c r="BM88" s="1" t="s">
        <v>112</v>
      </c>
      <c r="BO88" s="1" t="s">
        <v>105</v>
      </c>
      <c r="BP88" s="1" t="s">
        <v>105</v>
      </c>
      <c r="BQ88" s="1" t="s">
        <v>114</v>
      </c>
      <c r="BR88" s="1" t="s">
        <v>114</v>
      </c>
      <c r="BS88" s="1" t="s">
        <v>112</v>
      </c>
      <c r="BT88" s="1" t="s">
        <v>107</v>
      </c>
      <c r="BU88" s="1" t="s">
        <v>114</v>
      </c>
      <c r="BW88" s="1" t="s">
        <v>114</v>
      </c>
      <c r="BX88" s="1" t="s">
        <v>112</v>
      </c>
      <c r="BY88" s="1" t="s">
        <v>105</v>
      </c>
      <c r="BZ88" s="1" t="s">
        <v>105</v>
      </c>
      <c r="CB88" s="1" t="s">
        <v>131</v>
      </c>
      <c r="CC88" s="1" t="s">
        <v>114</v>
      </c>
      <c r="CE88" s="1" t="s">
        <v>117</v>
      </c>
      <c r="CG88" s="1" t="s">
        <v>114</v>
      </c>
    </row>
    <row r="89" spans="1:85" x14ac:dyDescent="0.4">
      <c r="A89" s="1" t="s">
        <v>88</v>
      </c>
      <c r="B89" s="1" t="s">
        <v>89</v>
      </c>
      <c r="C89" s="1" t="s">
        <v>90</v>
      </c>
      <c r="D89" s="1" t="s">
        <v>413</v>
      </c>
      <c r="E89" s="1" t="s">
        <v>414</v>
      </c>
      <c r="F89" s="1" t="s">
        <v>93</v>
      </c>
      <c r="G89" s="1" t="s">
        <v>415</v>
      </c>
      <c r="H89" s="1" t="s">
        <v>410</v>
      </c>
      <c r="I89" s="1" t="s">
        <v>411</v>
      </c>
      <c r="J89" s="1" t="s">
        <v>97</v>
      </c>
      <c r="K89" s="1" t="s">
        <v>410</v>
      </c>
      <c r="L89" s="1" t="s">
        <v>416</v>
      </c>
      <c r="M89" s="2">
        <v>45707</v>
      </c>
      <c r="N89" s="1" t="s">
        <v>122</v>
      </c>
      <c r="O89" s="1" t="s">
        <v>123</v>
      </c>
      <c r="P89" s="1" t="s">
        <v>255</v>
      </c>
      <c r="Q89" s="1" t="s">
        <v>144</v>
      </c>
      <c r="R89" s="2">
        <v>45755</v>
      </c>
      <c r="AV89" s="1" t="s">
        <v>105</v>
      </c>
      <c r="BA89" s="1" t="s">
        <v>145</v>
      </c>
      <c r="BD89" s="1" t="s">
        <v>106</v>
      </c>
      <c r="BE89" s="1" t="s">
        <v>107</v>
      </c>
      <c r="BF89" s="1" t="s">
        <v>106</v>
      </c>
      <c r="BH89" s="1" t="s">
        <v>111</v>
      </c>
      <c r="BL89" s="1" t="s">
        <v>117</v>
      </c>
      <c r="BN89" s="1" t="s">
        <v>115</v>
      </c>
      <c r="BP89" s="1" t="s">
        <v>113</v>
      </c>
      <c r="BQ89" s="1" t="s">
        <v>147</v>
      </c>
      <c r="CA89" s="1" t="s">
        <v>111</v>
      </c>
      <c r="CC89" s="1" t="s">
        <v>116</v>
      </c>
      <c r="CF89" s="1" t="s">
        <v>110</v>
      </c>
    </row>
    <row r="90" spans="1:85" x14ac:dyDescent="0.4">
      <c r="A90" s="1" t="s">
        <v>88</v>
      </c>
      <c r="B90" s="1" t="s">
        <v>89</v>
      </c>
      <c r="C90" s="1" t="s">
        <v>90</v>
      </c>
      <c r="D90" s="1" t="s">
        <v>417</v>
      </c>
      <c r="E90" s="1" t="s">
        <v>418</v>
      </c>
      <c r="F90" s="1" t="s">
        <v>134</v>
      </c>
      <c r="G90" s="1" t="s">
        <v>419</v>
      </c>
      <c r="H90" s="1" t="s">
        <v>410</v>
      </c>
      <c r="I90" s="1" t="s">
        <v>411</v>
      </c>
      <c r="J90" s="1" t="s">
        <v>97</v>
      </c>
      <c r="K90" s="1" t="s">
        <v>410</v>
      </c>
      <c r="L90" s="1" t="s">
        <v>420</v>
      </c>
      <c r="M90" s="2">
        <v>45720</v>
      </c>
      <c r="N90" s="1" t="s">
        <v>122</v>
      </c>
      <c r="O90" s="1" t="s">
        <v>123</v>
      </c>
      <c r="P90" s="1" t="s">
        <v>255</v>
      </c>
      <c r="Q90" s="1" t="s">
        <v>144</v>
      </c>
      <c r="R90" s="2">
        <v>45755</v>
      </c>
      <c r="AV90" s="1" t="s">
        <v>105</v>
      </c>
      <c r="BA90" s="1" t="s">
        <v>145</v>
      </c>
      <c r="BD90" s="1" t="s">
        <v>111</v>
      </c>
      <c r="BE90" s="1" t="s">
        <v>107</v>
      </c>
      <c r="BF90" s="1" t="s">
        <v>110</v>
      </c>
      <c r="BH90" s="1" t="s">
        <v>111</v>
      </c>
      <c r="BL90" s="1" t="s">
        <v>117</v>
      </c>
      <c r="BN90" s="1" t="s">
        <v>110</v>
      </c>
      <c r="BP90" s="1" t="s">
        <v>113</v>
      </c>
      <c r="BQ90" s="1" t="s">
        <v>147</v>
      </c>
      <c r="CA90" s="1" t="s">
        <v>116</v>
      </c>
      <c r="CC90" s="1" t="s">
        <v>116</v>
      </c>
      <c r="CF90" s="1" t="s">
        <v>111</v>
      </c>
    </row>
    <row r="91" spans="1:85" x14ac:dyDescent="0.4">
      <c r="A91" s="1" t="s">
        <v>88</v>
      </c>
      <c r="B91" s="1" t="s">
        <v>89</v>
      </c>
      <c r="C91" s="1" t="s">
        <v>90</v>
      </c>
      <c r="D91" s="1" t="s">
        <v>421</v>
      </c>
      <c r="E91" s="1" t="s">
        <v>422</v>
      </c>
      <c r="F91" s="1" t="s">
        <v>134</v>
      </c>
      <c r="G91" s="1" t="s">
        <v>423</v>
      </c>
      <c r="H91" s="1" t="s">
        <v>410</v>
      </c>
      <c r="I91" s="1" t="s">
        <v>411</v>
      </c>
      <c r="J91" s="1" t="s">
        <v>97</v>
      </c>
      <c r="K91" s="1" t="s">
        <v>410</v>
      </c>
      <c r="L91" s="1" t="s">
        <v>424</v>
      </c>
      <c r="M91" s="2">
        <v>45688</v>
      </c>
      <c r="N91" s="1" t="s">
        <v>122</v>
      </c>
      <c r="O91" s="1" t="s">
        <v>123</v>
      </c>
      <c r="P91" s="1" t="s">
        <v>255</v>
      </c>
      <c r="Q91" s="1" t="s">
        <v>144</v>
      </c>
      <c r="R91" s="2">
        <v>45755</v>
      </c>
      <c r="AV91" s="1" t="s">
        <v>105</v>
      </c>
      <c r="BA91" s="1" t="s">
        <v>145</v>
      </c>
      <c r="BD91" s="1" t="s">
        <v>106</v>
      </c>
      <c r="BE91" s="1" t="s">
        <v>116</v>
      </c>
      <c r="BF91" s="1" t="s">
        <v>106</v>
      </c>
      <c r="BH91" s="1" t="s">
        <v>116</v>
      </c>
      <c r="BL91" s="1" t="s">
        <v>117</v>
      </c>
      <c r="BN91" s="1" t="s">
        <v>110</v>
      </c>
      <c r="BP91" s="1" t="s">
        <v>113</v>
      </c>
      <c r="BQ91" s="1" t="s">
        <v>147</v>
      </c>
      <c r="CA91" s="1" t="s">
        <v>116</v>
      </c>
      <c r="CC91" s="1" t="s">
        <v>116</v>
      </c>
      <c r="CF91" s="1" t="s">
        <v>110</v>
      </c>
    </row>
    <row r="92" spans="1:85" x14ac:dyDescent="0.4">
      <c r="A92" s="1" t="s">
        <v>88</v>
      </c>
      <c r="B92" s="1" t="s">
        <v>89</v>
      </c>
      <c r="C92" s="1" t="s">
        <v>90</v>
      </c>
      <c r="D92" s="1" t="s">
        <v>425</v>
      </c>
      <c r="E92" s="1" t="s">
        <v>426</v>
      </c>
      <c r="F92" s="1" t="s">
        <v>93</v>
      </c>
      <c r="G92" s="1" t="s">
        <v>427</v>
      </c>
      <c r="H92" s="1" t="s">
        <v>95</v>
      </c>
      <c r="I92" s="1" t="s">
        <v>428</v>
      </c>
      <c r="J92" s="1" t="s">
        <v>97</v>
      </c>
      <c r="K92" s="1" t="s">
        <v>429</v>
      </c>
      <c r="L92" s="1" t="s">
        <v>430</v>
      </c>
      <c r="M92" s="2">
        <v>45675</v>
      </c>
      <c r="N92" s="1" t="s">
        <v>179</v>
      </c>
      <c r="O92" s="1" t="s">
        <v>180</v>
      </c>
      <c r="P92" s="1" t="s">
        <v>181</v>
      </c>
      <c r="Q92" s="1" t="s">
        <v>144</v>
      </c>
      <c r="R92" s="2">
        <v>45755</v>
      </c>
      <c r="U92" s="1" t="s">
        <v>103</v>
      </c>
      <c r="AY92" s="1" t="s">
        <v>126</v>
      </c>
      <c r="BA92" s="1" t="s">
        <v>145</v>
      </c>
      <c r="BB92" s="1" t="s">
        <v>107</v>
      </c>
      <c r="BD92" s="1" t="s">
        <v>106</v>
      </c>
      <c r="BE92" s="1" t="s">
        <v>107</v>
      </c>
      <c r="BF92" s="1" t="s">
        <v>117</v>
      </c>
      <c r="BG92" s="1" t="s">
        <v>107</v>
      </c>
      <c r="BH92" s="1" t="s">
        <v>111</v>
      </c>
      <c r="BL92" s="1" t="s">
        <v>117</v>
      </c>
      <c r="BN92" s="1" t="s">
        <v>146</v>
      </c>
      <c r="BO92" s="1" t="s">
        <v>107</v>
      </c>
      <c r="BP92" s="1" t="s">
        <v>114</v>
      </c>
      <c r="BQ92" s="1" t="s">
        <v>147</v>
      </c>
      <c r="CA92" s="1" t="s">
        <v>107</v>
      </c>
      <c r="CC92" s="1" t="s">
        <v>147</v>
      </c>
      <c r="CF92" s="1" t="s">
        <v>117</v>
      </c>
    </row>
    <row r="93" spans="1:85" x14ac:dyDescent="0.4">
      <c r="A93" s="1" t="s">
        <v>88</v>
      </c>
      <c r="B93" s="1" t="s">
        <v>89</v>
      </c>
      <c r="C93" s="1" t="s">
        <v>90</v>
      </c>
      <c r="D93" s="1" t="s">
        <v>431</v>
      </c>
      <c r="E93" s="1" t="s">
        <v>432</v>
      </c>
      <c r="F93" s="1" t="s">
        <v>134</v>
      </c>
      <c r="G93" s="1" t="s">
        <v>208</v>
      </c>
      <c r="H93" s="1" t="s">
        <v>95</v>
      </c>
      <c r="I93" s="1" t="s">
        <v>428</v>
      </c>
      <c r="J93" s="1" t="s">
        <v>97</v>
      </c>
      <c r="K93" s="1" t="s">
        <v>429</v>
      </c>
      <c r="L93" s="1" t="s">
        <v>433</v>
      </c>
      <c r="M93" s="2">
        <v>45659</v>
      </c>
      <c r="N93" s="1" t="s">
        <v>100</v>
      </c>
      <c r="O93" s="1" t="s">
        <v>101</v>
      </c>
      <c r="P93" s="1" t="s">
        <v>124</v>
      </c>
      <c r="Q93" s="1" t="s">
        <v>103</v>
      </c>
      <c r="R93" s="2">
        <v>45755</v>
      </c>
      <c r="S93" s="1" t="s">
        <v>103</v>
      </c>
      <c r="AS93" s="1" t="s">
        <v>104</v>
      </c>
      <c r="AU93" s="1" t="s">
        <v>125</v>
      </c>
      <c r="AW93" s="1" t="s">
        <v>108</v>
      </c>
      <c r="AX93" s="1" t="s">
        <v>105</v>
      </c>
      <c r="BB93" s="1" t="s">
        <v>114</v>
      </c>
      <c r="BE93" s="1" t="s">
        <v>107</v>
      </c>
      <c r="BI93" s="1" t="s">
        <v>115</v>
      </c>
      <c r="BJ93" s="1" t="s">
        <v>109</v>
      </c>
      <c r="BK93" s="1" t="s">
        <v>114</v>
      </c>
      <c r="BL93" s="1" t="s">
        <v>116</v>
      </c>
      <c r="BM93" s="1" t="s">
        <v>112</v>
      </c>
      <c r="BO93" s="1" t="s">
        <v>105</v>
      </c>
      <c r="BP93" s="1" t="s">
        <v>105</v>
      </c>
      <c r="BQ93" s="1" t="s">
        <v>114</v>
      </c>
      <c r="BR93" s="1" t="s">
        <v>114</v>
      </c>
      <c r="BS93" s="1" t="s">
        <v>112</v>
      </c>
      <c r="BT93" s="1" t="s">
        <v>111</v>
      </c>
      <c r="BU93" s="1" t="s">
        <v>114</v>
      </c>
      <c r="BW93" s="1" t="s">
        <v>114</v>
      </c>
      <c r="BX93" s="1" t="s">
        <v>112</v>
      </c>
      <c r="BY93" s="1" t="s">
        <v>115</v>
      </c>
      <c r="BZ93" s="1" t="s">
        <v>105</v>
      </c>
      <c r="CB93" s="1" t="s">
        <v>117</v>
      </c>
      <c r="CC93" s="1" t="s">
        <v>114</v>
      </c>
      <c r="CE93" s="1" t="s">
        <v>117</v>
      </c>
      <c r="CG93" s="1" t="s">
        <v>114</v>
      </c>
    </row>
    <row r="94" spans="1:85" x14ac:dyDescent="0.4">
      <c r="A94" s="1" t="s">
        <v>88</v>
      </c>
      <c r="B94" s="1" t="s">
        <v>89</v>
      </c>
      <c r="C94" s="1" t="s">
        <v>90</v>
      </c>
      <c r="D94" s="1" t="s">
        <v>434</v>
      </c>
      <c r="E94" s="1" t="s">
        <v>435</v>
      </c>
      <c r="F94" s="1" t="s">
        <v>134</v>
      </c>
      <c r="G94" s="1" t="s">
        <v>436</v>
      </c>
      <c r="H94" s="1" t="s">
        <v>95</v>
      </c>
      <c r="I94" s="1" t="s">
        <v>428</v>
      </c>
      <c r="J94" s="1" t="s">
        <v>97</v>
      </c>
      <c r="K94" s="1" t="s">
        <v>429</v>
      </c>
      <c r="L94" s="1" t="s">
        <v>437</v>
      </c>
      <c r="M94" s="2">
        <v>45703</v>
      </c>
      <c r="N94" s="1" t="s">
        <v>100</v>
      </c>
      <c r="O94" s="1" t="s">
        <v>101</v>
      </c>
      <c r="P94" s="1" t="s">
        <v>138</v>
      </c>
      <c r="Q94" s="1" t="s">
        <v>103</v>
      </c>
      <c r="R94" s="2">
        <v>45755</v>
      </c>
      <c r="S94" s="1" t="s">
        <v>103</v>
      </c>
      <c r="AS94" s="1" t="s">
        <v>104</v>
      </c>
      <c r="AU94" s="1" t="s">
        <v>104</v>
      </c>
      <c r="AW94" s="1" t="s">
        <v>112</v>
      </c>
      <c r="AX94" s="1" t="s">
        <v>105</v>
      </c>
      <c r="BB94" s="1" t="s">
        <v>114</v>
      </c>
      <c r="BE94" s="1" t="s">
        <v>107</v>
      </c>
      <c r="BI94" s="1" t="s">
        <v>112</v>
      </c>
      <c r="BJ94" s="1" t="s">
        <v>109</v>
      </c>
      <c r="BK94" s="1" t="s">
        <v>110</v>
      </c>
      <c r="BL94" s="1" t="s">
        <v>107</v>
      </c>
      <c r="BM94" s="1" t="s">
        <v>112</v>
      </c>
      <c r="BO94" s="1" t="s">
        <v>105</v>
      </c>
      <c r="BP94" s="1" t="s">
        <v>105</v>
      </c>
      <c r="BQ94" s="1" t="s">
        <v>111</v>
      </c>
      <c r="BR94" s="1" t="s">
        <v>114</v>
      </c>
      <c r="BS94" s="1" t="s">
        <v>112</v>
      </c>
      <c r="BT94" s="1" t="s">
        <v>107</v>
      </c>
      <c r="BU94" s="1" t="s">
        <v>114</v>
      </c>
      <c r="BW94" s="1" t="s">
        <v>114</v>
      </c>
      <c r="BX94" s="1" t="s">
        <v>112</v>
      </c>
      <c r="BY94" s="1" t="s">
        <v>105</v>
      </c>
      <c r="BZ94" s="1" t="s">
        <v>105</v>
      </c>
      <c r="CB94" s="1" t="s">
        <v>116</v>
      </c>
      <c r="CC94" s="1" t="s">
        <v>114</v>
      </c>
      <c r="CE94" s="1" t="s">
        <v>117</v>
      </c>
      <c r="CG94" s="1" t="s">
        <v>114</v>
      </c>
    </row>
    <row r="95" spans="1:85" x14ac:dyDescent="0.4">
      <c r="A95" s="1" t="s">
        <v>88</v>
      </c>
      <c r="B95" s="1" t="s">
        <v>89</v>
      </c>
      <c r="C95" s="1" t="s">
        <v>90</v>
      </c>
      <c r="D95" s="1" t="s">
        <v>438</v>
      </c>
      <c r="E95" s="1" t="s">
        <v>439</v>
      </c>
      <c r="F95" s="1" t="s">
        <v>93</v>
      </c>
      <c r="G95" s="1" t="s">
        <v>403</v>
      </c>
      <c r="H95" s="1" t="s">
        <v>95</v>
      </c>
      <c r="I95" s="1" t="s">
        <v>440</v>
      </c>
      <c r="J95" s="1" t="s">
        <v>97</v>
      </c>
      <c r="K95" s="1" t="s">
        <v>162</v>
      </c>
      <c r="L95" s="1" t="s">
        <v>441</v>
      </c>
      <c r="M95" s="2">
        <v>45680</v>
      </c>
      <c r="N95" s="1" t="s">
        <v>179</v>
      </c>
      <c r="O95" s="1" t="s">
        <v>180</v>
      </c>
      <c r="P95" s="1" t="s">
        <v>124</v>
      </c>
      <c r="Q95" s="1" t="s">
        <v>103</v>
      </c>
      <c r="R95" s="2">
        <v>45755</v>
      </c>
      <c r="S95" s="1" t="s">
        <v>103</v>
      </c>
      <c r="AS95" s="1" t="s">
        <v>104</v>
      </c>
      <c r="AU95" s="1" t="s">
        <v>104</v>
      </c>
      <c r="AW95" s="1" t="s">
        <v>125</v>
      </c>
      <c r="AX95" s="1" t="s">
        <v>105</v>
      </c>
      <c r="BB95" s="1" t="s">
        <v>106</v>
      </c>
      <c r="BE95" s="1" t="s">
        <v>116</v>
      </c>
      <c r="BI95" s="1" t="s">
        <v>112</v>
      </c>
      <c r="BJ95" s="1" t="s">
        <v>109</v>
      </c>
      <c r="BK95" s="1" t="s">
        <v>111</v>
      </c>
      <c r="BM95" s="1" t="s">
        <v>112</v>
      </c>
      <c r="BO95" s="1" t="s">
        <v>113</v>
      </c>
      <c r="BP95" s="1" t="s">
        <v>113</v>
      </c>
      <c r="BQ95" s="1" t="s">
        <v>114</v>
      </c>
      <c r="BR95" s="1" t="s">
        <v>114</v>
      </c>
      <c r="BS95" s="1" t="s">
        <v>112</v>
      </c>
      <c r="BT95" s="1" t="s">
        <v>107</v>
      </c>
      <c r="BU95" s="1" t="s">
        <v>114</v>
      </c>
      <c r="BW95" s="1" t="s">
        <v>114</v>
      </c>
      <c r="BX95" s="1" t="s">
        <v>112</v>
      </c>
      <c r="BY95" s="1" t="s">
        <v>110</v>
      </c>
      <c r="BZ95" s="1" t="s">
        <v>113</v>
      </c>
      <c r="CB95" s="1" t="s">
        <v>131</v>
      </c>
      <c r="CC95" s="1" t="s">
        <v>116</v>
      </c>
      <c r="CE95" s="1" t="s">
        <v>117</v>
      </c>
      <c r="CG95" s="1" t="s">
        <v>114</v>
      </c>
    </row>
    <row r="96" spans="1:85" x14ac:dyDescent="0.4">
      <c r="A96" s="1" t="s">
        <v>88</v>
      </c>
      <c r="B96" s="1" t="s">
        <v>89</v>
      </c>
      <c r="C96" s="1" t="s">
        <v>90</v>
      </c>
      <c r="D96" s="1" t="s">
        <v>442</v>
      </c>
      <c r="E96" s="1" t="s">
        <v>443</v>
      </c>
      <c r="F96" s="1" t="s">
        <v>93</v>
      </c>
      <c r="G96" s="1" t="s">
        <v>241</v>
      </c>
      <c r="H96" s="1" t="s">
        <v>95</v>
      </c>
      <c r="I96" s="1" t="s">
        <v>440</v>
      </c>
      <c r="J96" s="1" t="s">
        <v>97</v>
      </c>
      <c r="K96" s="1" t="s">
        <v>162</v>
      </c>
      <c r="L96" s="1" t="s">
        <v>444</v>
      </c>
      <c r="M96" s="2">
        <v>45703</v>
      </c>
      <c r="N96" s="1" t="s">
        <v>445</v>
      </c>
      <c r="O96" s="1" t="s">
        <v>446</v>
      </c>
      <c r="P96" s="1" t="s">
        <v>124</v>
      </c>
      <c r="Q96" s="1" t="s">
        <v>103</v>
      </c>
      <c r="R96" s="2">
        <v>45755</v>
      </c>
      <c r="S96" s="1" t="s">
        <v>103</v>
      </c>
      <c r="AS96" s="1" t="s">
        <v>104</v>
      </c>
      <c r="AU96" s="1" t="s">
        <v>104</v>
      </c>
      <c r="AW96" s="1" t="s">
        <v>125</v>
      </c>
      <c r="AX96" s="1" t="s">
        <v>105</v>
      </c>
      <c r="BB96" s="1" t="s">
        <v>114</v>
      </c>
      <c r="BE96" s="1" t="s">
        <v>106</v>
      </c>
      <c r="BI96" s="1" t="s">
        <v>112</v>
      </c>
      <c r="BJ96" s="1" t="s">
        <v>131</v>
      </c>
      <c r="BK96" s="1" t="s">
        <v>114</v>
      </c>
      <c r="BL96" s="1" t="s">
        <v>126</v>
      </c>
      <c r="BM96" s="1" t="s">
        <v>112</v>
      </c>
      <c r="BO96" s="1" t="s">
        <v>105</v>
      </c>
      <c r="BP96" s="1" t="s">
        <v>105</v>
      </c>
      <c r="BQ96" s="1" t="s">
        <v>114</v>
      </c>
      <c r="BR96" s="1" t="s">
        <v>114</v>
      </c>
      <c r="BS96" s="1" t="s">
        <v>112</v>
      </c>
      <c r="BT96" s="1" t="s">
        <v>107</v>
      </c>
      <c r="BU96" s="1" t="s">
        <v>114</v>
      </c>
      <c r="BW96" s="1" t="s">
        <v>114</v>
      </c>
      <c r="BX96" s="1" t="s">
        <v>112</v>
      </c>
      <c r="BY96" s="1" t="s">
        <v>105</v>
      </c>
      <c r="BZ96" s="1" t="s">
        <v>105</v>
      </c>
      <c r="CB96" s="1" t="s">
        <v>131</v>
      </c>
      <c r="CC96" s="1" t="s">
        <v>113</v>
      </c>
      <c r="CE96" s="1" t="s">
        <v>117</v>
      </c>
      <c r="CG96" s="1" t="s">
        <v>114</v>
      </c>
    </row>
    <row r="97" spans="1:85" x14ac:dyDescent="0.4">
      <c r="A97" s="1" t="s">
        <v>88</v>
      </c>
      <c r="B97" s="1" t="s">
        <v>89</v>
      </c>
      <c r="C97" s="1" t="s">
        <v>90</v>
      </c>
      <c r="D97" s="1" t="s">
        <v>447</v>
      </c>
      <c r="E97" s="1" t="s">
        <v>448</v>
      </c>
      <c r="F97" s="1" t="s">
        <v>93</v>
      </c>
      <c r="G97" s="1" t="s">
        <v>301</v>
      </c>
      <c r="H97" s="1" t="s">
        <v>95</v>
      </c>
      <c r="I97" s="1" t="s">
        <v>440</v>
      </c>
      <c r="J97" s="1" t="s">
        <v>97</v>
      </c>
      <c r="K97" s="1" t="s">
        <v>162</v>
      </c>
      <c r="L97" s="1" t="s">
        <v>449</v>
      </c>
      <c r="M97" s="2">
        <v>45664</v>
      </c>
      <c r="N97" s="1" t="s">
        <v>179</v>
      </c>
      <c r="O97" s="1" t="s">
        <v>180</v>
      </c>
      <c r="P97" s="1" t="s">
        <v>395</v>
      </c>
      <c r="Q97" s="1" t="s">
        <v>103</v>
      </c>
      <c r="R97" s="2">
        <v>45755</v>
      </c>
      <c r="AS97" s="1" t="s">
        <v>104</v>
      </c>
      <c r="AX97" s="1" t="s">
        <v>105</v>
      </c>
      <c r="BB97" s="1" t="s">
        <v>114</v>
      </c>
      <c r="BE97" s="1" t="s">
        <v>107</v>
      </c>
      <c r="BI97" s="1" t="s">
        <v>115</v>
      </c>
      <c r="BJ97" s="1" t="s">
        <v>109</v>
      </c>
      <c r="BK97" s="1" t="s">
        <v>111</v>
      </c>
      <c r="BL97" s="1" t="s">
        <v>107</v>
      </c>
      <c r="BM97" s="1" t="s">
        <v>112</v>
      </c>
      <c r="BO97" s="1" t="s">
        <v>105</v>
      </c>
      <c r="BP97" s="1" t="s">
        <v>105</v>
      </c>
      <c r="BQ97" s="1" t="s">
        <v>114</v>
      </c>
      <c r="BR97" s="1" t="s">
        <v>114</v>
      </c>
      <c r="BS97" s="1" t="s">
        <v>112</v>
      </c>
      <c r="BT97" s="1" t="s">
        <v>107</v>
      </c>
      <c r="BU97" s="1" t="s">
        <v>114</v>
      </c>
      <c r="BW97" s="1" t="s">
        <v>114</v>
      </c>
      <c r="BZ97" s="1" t="s">
        <v>105</v>
      </c>
      <c r="CB97" s="1" t="s">
        <v>116</v>
      </c>
      <c r="CC97" s="1" t="s">
        <v>114</v>
      </c>
      <c r="CE97" s="1" t="s">
        <v>117</v>
      </c>
      <c r="CG97" s="1" t="s">
        <v>114</v>
      </c>
    </row>
    <row r="98" spans="1:85" x14ac:dyDescent="0.4">
      <c r="A98" s="1" t="s">
        <v>88</v>
      </c>
      <c r="B98" s="1" t="s">
        <v>89</v>
      </c>
      <c r="C98" s="1" t="s">
        <v>90</v>
      </c>
      <c r="D98" s="1" t="s">
        <v>450</v>
      </c>
      <c r="E98" s="1" t="s">
        <v>451</v>
      </c>
      <c r="F98" s="1" t="s">
        <v>134</v>
      </c>
      <c r="G98" s="1" t="s">
        <v>452</v>
      </c>
      <c r="H98" s="1" t="s">
        <v>136</v>
      </c>
      <c r="I98" s="1" t="s">
        <v>453</v>
      </c>
      <c r="J98" s="1" t="s">
        <v>97</v>
      </c>
      <c r="K98" s="1" t="s">
        <v>454</v>
      </c>
      <c r="L98" s="1" t="s">
        <v>455</v>
      </c>
      <c r="M98" s="2">
        <v>45690</v>
      </c>
      <c r="N98" s="1" t="s">
        <v>122</v>
      </c>
      <c r="O98" s="1" t="s">
        <v>123</v>
      </c>
      <c r="P98" s="1" t="s">
        <v>124</v>
      </c>
      <c r="Q98" s="1" t="s">
        <v>103</v>
      </c>
      <c r="R98" s="2">
        <v>45755</v>
      </c>
      <c r="S98" s="1" t="s">
        <v>103</v>
      </c>
      <c r="AS98" s="1" t="s">
        <v>104</v>
      </c>
      <c r="AU98" s="1" t="s">
        <v>125</v>
      </c>
      <c r="AW98" s="1" t="s">
        <v>108</v>
      </c>
      <c r="AX98" s="1" t="s">
        <v>166</v>
      </c>
      <c r="BB98" s="1" t="s">
        <v>106</v>
      </c>
      <c r="BE98" s="1" t="s">
        <v>106</v>
      </c>
      <c r="BI98" s="1" t="s">
        <v>108</v>
      </c>
      <c r="BJ98" s="1" t="s">
        <v>113</v>
      </c>
      <c r="BK98" s="1" t="s">
        <v>125</v>
      </c>
      <c r="BL98" s="1" t="s">
        <v>126</v>
      </c>
      <c r="BM98" s="1" t="s">
        <v>229</v>
      </c>
      <c r="BO98" s="1" t="s">
        <v>105</v>
      </c>
      <c r="BP98" s="1" t="s">
        <v>113</v>
      </c>
      <c r="BQ98" s="1" t="s">
        <v>111</v>
      </c>
      <c r="BR98" s="1" t="s">
        <v>108</v>
      </c>
      <c r="BS98" s="1" t="s">
        <v>108</v>
      </c>
      <c r="BT98" s="1" t="s">
        <v>166</v>
      </c>
      <c r="BU98" s="1" t="s">
        <v>166</v>
      </c>
      <c r="BW98" s="1" t="s">
        <v>166</v>
      </c>
      <c r="BX98" s="1" t="s">
        <v>108</v>
      </c>
      <c r="BY98" s="1" t="s">
        <v>108</v>
      </c>
      <c r="BZ98" s="1" t="s">
        <v>105</v>
      </c>
      <c r="CB98" s="1" t="s">
        <v>115</v>
      </c>
      <c r="CC98" s="1" t="s">
        <v>113</v>
      </c>
      <c r="CE98" s="1" t="s">
        <v>126</v>
      </c>
      <c r="CG98" s="1" t="s">
        <v>114</v>
      </c>
    </row>
    <row r="99" spans="1:85" x14ac:dyDescent="0.4">
      <c r="A99" s="1" t="s">
        <v>88</v>
      </c>
      <c r="B99" s="1" t="s">
        <v>89</v>
      </c>
      <c r="C99" s="1" t="s">
        <v>90</v>
      </c>
      <c r="D99" s="1" t="s">
        <v>456</v>
      </c>
      <c r="E99" s="1" t="s">
        <v>457</v>
      </c>
      <c r="F99" s="1" t="s">
        <v>93</v>
      </c>
      <c r="G99" s="1" t="s">
        <v>267</v>
      </c>
      <c r="H99" s="1" t="s">
        <v>95</v>
      </c>
      <c r="I99" s="1" t="s">
        <v>453</v>
      </c>
      <c r="J99" s="1" t="s">
        <v>97</v>
      </c>
      <c r="K99" s="1" t="s">
        <v>454</v>
      </c>
      <c r="L99" s="1" t="s">
        <v>458</v>
      </c>
      <c r="M99" s="2">
        <v>45673</v>
      </c>
      <c r="N99" s="1" t="s">
        <v>179</v>
      </c>
      <c r="O99" s="1" t="s">
        <v>180</v>
      </c>
      <c r="P99" s="1" t="s">
        <v>124</v>
      </c>
      <c r="Q99" s="1" t="s">
        <v>103</v>
      </c>
      <c r="R99" s="2">
        <v>45755</v>
      </c>
      <c r="S99" s="1" t="s">
        <v>144</v>
      </c>
      <c r="AS99" s="1" t="s">
        <v>104</v>
      </c>
      <c r="AU99" s="1" t="s">
        <v>125</v>
      </c>
      <c r="AW99" s="1" t="s">
        <v>125</v>
      </c>
      <c r="AX99" s="1" t="s">
        <v>105</v>
      </c>
      <c r="BB99" s="1" t="s">
        <v>106</v>
      </c>
      <c r="BE99" s="1" t="s">
        <v>106</v>
      </c>
      <c r="BI99" s="1" t="s">
        <v>112</v>
      </c>
      <c r="BJ99" s="1" t="s">
        <v>109</v>
      </c>
      <c r="BK99" s="1" t="s">
        <v>111</v>
      </c>
      <c r="BL99" s="1" t="s">
        <v>126</v>
      </c>
      <c r="BM99" s="1" t="s">
        <v>112</v>
      </c>
      <c r="BO99" s="1" t="s">
        <v>113</v>
      </c>
      <c r="BP99" s="1" t="s">
        <v>113</v>
      </c>
      <c r="BQ99" s="1" t="s">
        <v>114</v>
      </c>
      <c r="BR99" s="1" t="s">
        <v>111</v>
      </c>
      <c r="BS99" s="1" t="s">
        <v>108</v>
      </c>
      <c r="BT99" s="1" t="s">
        <v>111</v>
      </c>
      <c r="BU99" s="1" t="s">
        <v>166</v>
      </c>
      <c r="BW99" s="1" t="s">
        <v>114</v>
      </c>
      <c r="BX99" s="1" t="s">
        <v>112</v>
      </c>
      <c r="BY99" s="1" t="s">
        <v>108</v>
      </c>
      <c r="BZ99" s="1" t="s">
        <v>115</v>
      </c>
      <c r="CB99" s="1" t="s">
        <v>117</v>
      </c>
      <c r="CC99" s="1" t="s">
        <v>113</v>
      </c>
      <c r="CE99" s="1" t="s">
        <v>117</v>
      </c>
      <c r="CG99" s="1" t="s">
        <v>114</v>
      </c>
    </row>
    <row r="100" spans="1:85" x14ac:dyDescent="0.4">
      <c r="A100" s="1" t="s">
        <v>88</v>
      </c>
      <c r="B100" s="1" t="s">
        <v>89</v>
      </c>
      <c r="C100" s="1" t="s">
        <v>90</v>
      </c>
      <c r="D100" s="1" t="s">
        <v>459</v>
      </c>
      <c r="E100" s="1" t="s">
        <v>460</v>
      </c>
      <c r="F100" s="1" t="s">
        <v>93</v>
      </c>
      <c r="G100" s="1" t="s">
        <v>461</v>
      </c>
      <c r="H100" s="1" t="s">
        <v>136</v>
      </c>
      <c r="I100" s="1" t="s">
        <v>453</v>
      </c>
      <c r="J100" s="1" t="s">
        <v>97</v>
      </c>
      <c r="K100" s="1" t="s">
        <v>454</v>
      </c>
      <c r="L100" s="1" t="s">
        <v>462</v>
      </c>
      <c r="M100" s="2">
        <v>45669</v>
      </c>
      <c r="N100" s="1" t="s">
        <v>463</v>
      </c>
      <c r="O100" s="1" t="s">
        <v>464</v>
      </c>
      <c r="P100" s="1" t="s">
        <v>138</v>
      </c>
      <c r="Q100" s="1" t="s">
        <v>103</v>
      </c>
      <c r="R100" s="2">
        <v>45755</v>
      </c>
      <c r="S100" s="1" t="s">
        <v>103</v>
      </c>
      <c r="AS100" s="1" t="s">
        <v>152</v>
      </c>
      <c r="AU100" s="1" t="s">
        <v>104</v>
      </c>
      <c r="AW100" s="1" t="s">
        <v>115</v>
      </c>
      <c r="AX100" s="1" t="s">
        <v>105</v>
      </c>
      <c r="BB100" s="1" t="s">
        <v>114</v>
      </c>
      <c r="BE100" s="1" t="s">
        <v>107</v>
      </c>
      <c r="BI100" s="1" t="s">
        <v>112</v>
      </c>
      <c r="BJ100" s="1" t="s">
        <v>109</v>
      </c>
      <c r="BK100" s="1" t="s">
        <v>110</v>
      </c>
      <c r="BL100" s="1" t="s">
        <v>107</v>
      </c>
      <c r="BM100" s="1" t="s">
        <v>112</v>
      </c>
      <c r="BO100" s="1" t="s">
        <v>115</v>
      </c>
      <c r="BP100" s="1" t="s">
        <v>105</v>
      </c>
      <c r="BQ100" s="1" t="s">
        <v>111</v>
      </c>
      <c r="BR100" s="1" t="s">
        <v>114</v>
      </c>
      <c r="BS100" s="1" t="s">
        <v>112</v>
      </c>
      <c r="BT100" s="1" t="s">
        <v>107</v>
      </c>
      <c r="BU100" s="1" t="s">
        <v>114</v>
      </c>
      <c r="BW100" s="1" t="s">
        <v>114</v>
      </c>
      <c r="BX100" s="1" t="s">
        <v>112</v>
      </c>
      <c r="BY100" s="1" t="s">
        <v>105</v>
      </c>
      <c r="BZ100" s="1" t="s">
        <v>115</v>
      </c>
      <c r="CB100" s="1" t="s">
        <v>131</v>
      </c>
      <c r="CC100" s="1" t="s">
        <v>114</v>
      </c>
      <c r="CE100" s="1" t="s">
        <v>117</v>
      </c>
      <c r="CG100" s="1" t="s">
        <v>114</v>
      </c>
    </row>
    <row r="101" spans="1:85" x14ac:dyDescent="0.4">
      <c r="A101" s="1" t="s">
        <v>88</v>
      </c>
      <c r="B101" s="1" t="s">
        <v>89</v>
      </c>
      <c r="C101" s="1" t="s">
        <v>90</v>
      </c>
      <c r="D101" s="1" t="s">
        <v>465</v>
      </c>
      <c r="E101" s="1" t="s">
        <v>466</v>
      </c>
      <c r="F101" s="1" t="s">
        <v>134</v>
      </c>
      <c r="G101" s="1" t="s">
        <v>467</v>
      </c>
      <c r="H101" s="1" t="s">
        <v>136</v>
      </c>
      <c r="I101" s="1" t="s">
        <v>453</v>
      </c>
      <c r="J101" s="1" t="s">
        <v>97</v>
      </c>
      <c r="K101" s="1" t="s">
        <v>454</v>
      </c>
      <c r="L101" s="1" t="s">
        <v>468</v>
      </c>
      <c r="M101" s="2">
        <v>45731</v>
      </c>
      <c r="N101" s="1" t="s">
        <v>122</v>
      </c>
      <c r="O101" s="1" t="s">
        <v>123</v>
      </c>
      <c r="P101" s="1" t="s">
        <v>138</v>
      </c>
      <c r="Q101" s="1" t="s">
        <v>103</v>
      </c>
      <c r="R101" s="2">
        <v>45755</v>
      </c>
      <c r="S101" s="1" t="s">
        <v>103</v>
      </c>
      <c r="AS101" s="1" t="s">
        <v>104</v>
      </c>
      <c r="AU101" s="1" t="s">
        <v>104</v>
      </c>
      <c r="AW101" s="1" t="s">
        <v>115</v>
      </c>
      <c r="AX101" s="1" t="s">
        <v>105</v>
      </c>
      <c r="BB101" s="1" t="s">
        <v>114</v>
      </c>
      <c r="BE101" s="1" t="s">
        <v>107</v>
      </c>
      <c r="BI101" s="1" t="s">
        <v>108</v>
      </c>
      <c r="BJ101" s="1" t="s">
        <v>109</v>
      </c>
      <c r="BK101" s="1" t="s">
        <v>115</v>
      </c>
      <c r="BL101" s="1" t="s">
        <v>116</v>
      </c>
      <c r="BM101" s="1" t="s">
        <v>112</v>
      </c>
      <c r="BO101" s="1" t="s">
        <v>105</v>
      </c>
      <c r="BP101" s="1" t="s">
        <v>110</v>
      </c>
      <c r="BQ101" s="1" t="s">
        <v>111</v>
      </c>
      <c r="BR101" s="1" t="s">
        <v>114</v>
      </c>
      <c r="BS101" s="1" t="s">
        <v>115</v>
      </c>
      <c r="BT101" s="1" t="s">
        <v>107</v>
      </c>
      <c r="BU101" s="1" t="s">
        <v>114</v>
      </c>
      <c r="BW101" s="1" t="s">
        <v>114</v>
      </c>
      <c r="BX101" s="1" t="s">
        <v>115</v>
      </c>
      <c r="BY101" s="1" t="s">
        <v>105</v>
      </c>
      <c r="BZ101" s="1" t="s">
        <v>105</v>
      </c>
      <c r="CB101" s="1" t="s">
        <v>117</v>
      </c>
      <c r="CC101" s="1" t="s">
        <v>114</v>
      </c>
      <c r="CE101" s="1" t="s">
        <v>117</v>
      </c>
      <c r="CG101" s="1" t="s">
        <v>114</v>
      </c>
    </row>
    <row r="102" spans="1:85" x14ac:dyDescent="0.4">
      <c r="A102" s="1" t="s">
        <v>88</v>
      </c>
      <c r="B102" s="1" t="s">
        <v>89</v>
      </c>
      <c r="C102" s="1" t="s">
        <v>90</v>
      </c>
      <c r="D102" s="1" t="s">
        <v>469</v>
      </c>
      <c r="E102" s="1" t="s">
        <v>470</v>
      </c>
      <c r="F102" s="1" t="s">
        <v>134</v>
      </c>
      <c r="G102" s="1" t="s">
        <v>471</v>
      </c>
      <c r="H102" s="1" t="s">
        <v>136</v>
      </c>
      <c r="I102" s="1" t="s">
        <v>453</v>
      </c>
      <c r="J102" s="1" t="s">
        <v>97</v>
      </c>
      <c r="K102" s="1" t="s">
        <v>454</v>
      </c>
      <c r="L102" s="1" t="s">
        <v>472</v>
      </c>
      <c r="M102" s="2">
        <v>45659</v>
      </c>
      <c r="N102" s="1" t="s">
        <v>122</v>
      </c>
      <c r="O102" s="1" t="s">
        <v>123</v>
      </c>
      <c r="P102" s="1" t="s">
        <v>138</v>
      </c>
      <c r="Q102" s="1" t="s">
        <v>103</v>
      </c>
      <c r="R102" s="2">
        <v>45755</v>
      </c>
      <c r="S102" s="1" t="s">
        <v>144</v>
      </c>
      <c r="AS102" s="1" t="s">
        <v>104</v>
      </c>
      <c r="AU102" s="1" t="s">
        <v>104</v>
      </c>
      <c r="AW102" s="1" t="s">
        <v>125</v>
      </c>
      <c r="AX102" s="1" t="s">
        <v>166</v>
      </c>
      <c r="BB102" s="1" t="s">
        <v>106</v>
      </c>
      <c r="BE102" s="1" t="s">
        <v>106</v>
      </c>
      <c r="BI102" s="1" t="s">
        <v>108</v>
      </c>
      <c r="BJ102" s="1" t="s">
        <v>109</v>
      </c>
      <c r="BK102" s="1" t="s">
        <v>108</v>
      </c>
      <c r="BL102" s="1" t="s">
        <v>126</v>
      </c>
      <c r="BM102" s="1" t="s">
        <v>115</v>
      </c>
      <c r="BO102" s="1" t="s">
        <v>105</v>
      </c>
      <c r="BP102" s="1" t="s">
        <v>113</v>
      </c>
      <c r="BQ102" s="1" t="s">
        <v>111</v>
      </c>
      <c r="BR102" s="1" t="s">
        <v>110</v>
      </c>
      <c r="BS102" s="1" t="s">
        <v>108</v>
      </c>
      <c r="BT102" s="1" t="s">
        <v>116</v>
      </c>
      <c r="BU102" s="1" t="s">
        <v>125</v>
      </c>
      <c r="BW102" s="1" t="s">
        <v>166</v>
      </c>
      <c r="BX102" s="1" t="s">
        <v>125</v>
      </c>
      <c r="BY102" s="1" t="s">
        <v>108</v>
      </c>
      <c r="BZ102" s="1" t="s">
        <v>115</v>
      </c>
      <c r="CB102" s="1" t="s">
        <v>116</v>
      </c>
      <c r="CC102" s="1" t="s">
        <v>113</v>
      </c>
      <c r="CE102" s="1" t="s">
        <v>117</v>
      </c>
      <c r="CG102" s="1" t="s">
        <v>114</v>
      </c>
    </row>
    <row r="103" spans="1:85" x14ac:dyDescent="0.4">
      <c r="A103" s="1" t="s">
        <v>88</v>
      </c>
      <c r="B103" s="1" t="s">
        <v>89</v>
      </c>
      <c r="C103" s="1" t="s">
        <v>90</v>
      </c>
      <c r="D103" s="1" t="s">
        <v>473</v>
      </c>
      <c r="E103" s="1" t="s">
        <v>474</v>
      </c>
      <c r="F103" s="1" t="s">
        <v>134</v>
      </c>
      <c r="G103" s="1" t="s">
        <v>475</v>
      </c>
      <c r="H103" s="1" t="s">
        <v>136</v>
      </c>
      <c r="I103" s="1" t="s">
        <v>453</v>
      </c>
      <c r="J103" s="1" t="s">
        <v>97</v>
      </c>
      <c r="K103" s="1" t="s">
        <v>454</v>
      </c>
      <c r="L103" s="1" t="s">
        <v>476</v>
      </c>
      <c r="M103" s="2">
        <v>45668</v>
      </c>
      <c r="N103" s="1" t="s">
        <v>100</v>
      </c>
      <c r="O103" s="1" t="s">
        <v>101</v>
      </c>
      <c r="P103" s="1" t="s">
        <v>138</v>
      </c>
      <c r="Q103" s="1" t="s">
        <v>103</v>
      </c>
      <c r="R103" s="2">
        <v>45755</v>
      </c>
      <c r="S103" s="1" t="s">
        <v>144</v>
      </c>
      <c r="AS103" s="1" t="s">
        <v>104</v>
      </c>
      <c r="AU103" s="1" t="s">
        <v>104</v>
      </c>
      <c r="AW103" s="1" t="s">
        <v>125</v>
      </c>
      <c r="AX103" s="1" t="s">
        <v>105</v>
      </c>
      <c r="BB103" s="1" t="s">
        <v>114</v>
      </c>
      <c r="BE103" s="1" t="s">
        <v>107</v>
      </c>
      <c r="BI103" s="1" t="s">
        <v>112</v>
      </c>
      <c r="BJ103" s="1" t="s">
        <v>109</v>
      </c>
      <c r="BK103" s="1" t="s">
        <v>110</v>
      </c>
      <c r="BL103" s="1" t="s">
        <v>107</v>
      </c>
      <c r="BM103" s="1" t="s">
        <v>112</v>
      </c>
      <c r="BO103" s="1" t="s">
        <v>105</v>
      </c>
      <c r="BP103" s="1" t="s">
        <v>110</v>
      </c>
      <c r="BQ103" s="1" t="s">
        <v>111</v>
      </c>
      <c r="BR103" s="1" t="s">
        <v>116</v>
      </c>
      <c r="BS103" s="1" t="s">
        <v>108</v>
      </c>
      <c r="BT103" s="1" t="s">
        <v>107</v>
      </c>
      <c r="BU103" s="1" t="s">
        <v>152</v>
      </c>
      <c r="BW103" s="1" t="s">
        <v>114</v>
      </c>
      <c r="BX103" s="1" t="s">
        <v>112</v>
      </c>
      <c r="BY103" s="1" t="s">
        <v>125</v>
      </c>
      <c r="BZ103" s="1" t="s">
        <v>105</v>
      </c>
      <c r="CB103" s="1" t="s">
        <v>116</v>
      </c>
      <c r="CC103" s="1" t="s">
        <v>114</v>
      </c>
      <c r="CE103" s="1" t="s">
        <v>131</v>
      </c>
      <c r="CG103" s="1" t="s">
        <v>114</v>
      </c>
    </row>
    <row r="104" spans="1:85" x14ac:dyDescent="0.4">
      <c r="A104" s="1" t="s">
        <v>88</v>
      </c>
      <c r="B104" s="1" t="s">
        <v>89</v>
      </c>
      <c r="C104" s="1" t="s">
        <v>90</v>
      </c>
      <c r="D104" s="1" t="s">
        <v>477</v>
      </c>
      <c r="E104" s="1" t="s">
        <v>478</v>
      </c>
      <c r="F104" s="1" t="s">
        <v>134</v>
      </c>
      <c r="G104" s="1" t="s">
        <v>479</v>
      </c>
      <c r="H104" s="1" t="s">
        <v>136</v>
      </c>
      <c r="I104" s="1" t="s">
        <v>453</v>
      </c>
      <c r="J104" s="1" t="s">
        <v>97</v>
      </c>
      <c r="K104" s="1" t="s">
        <v>454</v>
      </c>
      <c r="L104" s="1" t="s">
        <v>480</v>
      </c>
      <c r="M104" s="2">
        <v>45718</v>
      </c>
      <c r="N104" s="1" t="s">
        <v>179</v>
      </c>
      <c r="O104" s="1" t="s">
        <v>180</v>
      </c>
      <c r="P104" s="1" t="s">
        <v>255</v>
      </c>
      <c r="Q104" s="1" t="s">
        <v>144</v>
      </c>
      <c r="R104" s="2">
        <v>45755</v>
      </c>
      <c r="AV104" s="1" t="s">
        <v>105</v>
      </c>
      <c r="BA104" s="1" t="s">
        <v>145</v>
      </c>
      <c r="BD104" s="1" t="s">
        <v>131</v>
      </c>
      <c r="BE104" s="1" t="s">
        <v>116</v>
      </c>
      <c r="BF104" s="1" t="s">
        <v>106</v>
      </c>
      <c r="BH104" s="1" t="s">
        <v>111</v>
      </c>
      <c r="BL104" s="1" t="s">
        <v>131</v>
      </c>
      <c r="BN104" s="1" t="s">
        <v>110</v>
      </c>
      <c r="BP104" s="1" t="s">
        <v>114</v>
      </c>
      <c r="BQ104" s="1" t="s">
        <v>147</v>
      </c>
      <c r="CA104" s="1" t="s">
        <v>116</v>
      </c>
      <c r="CC104" s="1" t="s">
        <v>111</v>
      </c>
      <c r="CF104" s="1" t="s">
        <v>115</v>
      </c>
    </row>
    <row r="105" spans="1:85" x14ac:dyDescent="0.4">
      <c r="A105" s="1" t="s">
        <v>88</v>
      </c>
      <c r="B105" s="1" t="s">
        <v>89</v>
      </c>
      <c r="C105" s="1" t="s">
        <v>90</v>
      </c>
      <c r="D105" s="1" t="s">
        <v>465</v>
      </c>
      <c r="E105" s="1" t="s">
        <v>466</v>
      </c>
      <c r="F105" s="1" t="s">
        <v>134</v>
      </c>
      <c r="G105" s="1" t="s">
        <v>467</v>
      </c>
      <c r="H105" s="1" t="s">
        <v>136</v>
      </c>
      <c r="I105" s="1" t="s">
        <v>453</v>
      </c>
      <c r="J105" s="1" t="s">
        <v>97</v>
      </c>
      <c r="K105" s="1" t="s">
        <v>454</v>
      </c>
      <c r="L105" s="1" t="s">
        <v>481</v>
      </c>
      <c r="M105" s="2">
        <v>45693</v>
      </c>
      <c r="N105" s="1" t="s">
        <v>122</v>
      </c>
      <c r="O105" s="1" t="s">
        <v>123</v>
      </c>
      <c r="P105" s="1" t="s">
        <v>255</v>
      </c>
      <c r="Q105" s="1" t="s">
        <v>144</v>
      </c>
      <c r="R105" s="2">
        <v>45755</v>
      </c>
      <c r="AV105" s="1" t="s">
        <v>105</v>
      </c>
      <c r="BA105" s="1" t="s">
        <v>145</v>
      </c>
      <c r="BD105" s="1" t="s">
        <v>106</v>
      </c>
      <c r="BE105" s="1" t="s">
        <v>106</v>
      </c>
      <c r="BF105" s="1" t="s">
        <v>106</v>
      </c>
      <c r="BH105" s="1" t="s">
        <v>116</v>
      </c>
      <c r="BL105" s="1" t="s">
        <v>106</v>
      </c>
      <c r="BN105" s="1" t="s">
        <v>111</v>
      </c>
      <c r="BP105" s="1" t="s">
        <v>113</v>
      </c>
      <c r="BQ105" s="1" t="s">
        <v>147</v>
      </c>
      <c r="CA105" s="1" t="s">
        <v>116</v>
      </c>
      <c r="CC105" s="1" t="s">
        <v>106</v>
      </c>
      <c r="CF105" s="1" t="s">
        <v>110</v>
      </c>
    </row>
    <row r="106" spans="1:85" x14ac:dyDescent="0.4">
      <c r="A106" s="1" t="s">
        <v>88</v>
      </c>
      <c r="B106" s="1" t="s">
        <v>89</v>
      </c>
      <c r="C106" s="1" t="s">
        <v>90</v>
      </c>
      <c r="D106" s="1" t="s">
        <v>473</v>
      </c>
      <c r="E106" s="1" t="s">
        <v>474</v>
      </c>
      <c r="F106" s="1" t="s">
        <v>134</v>
      </c>
      <c r="G106" s="1" t="s">
        <v>475</v>
      </c>
      <c r="H106" s="1" t="s">
        <v>136</v>
      </c>
      <c r="I106" s="1" t="s">
        <v>453</v>
      </c>
      <c r="J106" s="1" t="s">
        <v>97</v>
      </c>
      <c r="K106" s="1" t="s">
        <v>454</v>
      </c>
      <c r="L106" s="1" t="s">
        <v>476</v>
      </c>
      <c r="M106" s="2">
        <v>45668</v>
      </c>
      <c r="N106" s="1" t="s">
        <v>100</v>
      </c>
      <c r="O106" s="1" t="s">
        <v>101</v>
      </c>
      <c r="P106" s="1" t="s">
        <v>143</v>
      </c>
      <c r="Q106" s="1" t="s">
        <v>144</v>
      </c>
      <c r="R106" s="2">
        <v>45755</v>
      </c>
      <c r="U106" s="1" t="s">
        <v>144</v>
      </c>
      <c r="AY106" s="1" t="s">
        <v>131</v>
      </c>
      <c r="BA106" s="1" t="s">
        <v>145</v>
      </c>
      <c r="BB106" s="1" t="s">
        <v>107</v>
      </c>
      <c r="BD106" s="1" t="s">
        <v>106</v>
      </c>
      <c r="BE106" s="1" t="s">
        <v>107</v>
      </c>
      <c r="BF106" s="1" t="s">
        <v>117</v>
      </c>
      <c r="BG106" s="1" t="s">
        <v>107</v>
      </c>
      <c r="BH106" s="1" t="s">
        <v>111</v>
      </c>
      <c r="BL106" s="1" t="s">
        <v>117</v>
      </c>
      <c r="BN106" s="1" t="s">
        <v>146</v>
      </c>
      <c r="BO106" s="1" t="s">
        <v>107</v>
      </c>
      <c r="BP106" s="1" t="s">
        <v>114</v>
      </c>
      <c r="BQ106" s="1" t="s">
        <v>147</v>
      </c>
      <c r="CA106" s="1" t="s">
        <v>107</v>
      </c>
      <c r="CC106" s="1" t="s">
        <v>147</v>
      </c>
      <c r="CF106" s="1" t="s">
        <v>117</v>
      </c>
    </row>
    <row r="107" spans="1:85" x14ac:dyDescent="0.4">
      <c r="A107" s="1" t="s">
        <v>88</v>
      </c>
      <c r="B107" s="1" t="s">
        <v>89</v>
      </c>
      <c r="C107" s="1" t="s">
        <v>90</v>
      </c>
      <c r="D107" s="1" t="s">
        <v>456</v>
      </c>
      <c r="E107" s="1" t="s">
        <v>457</v>
      </c>
      <c r="F107" s="1" t="s">
        <v>93</v>
      </c>
      <c r="G107" s="1" t="s">
        <v>267</v>
      </c>
      <c r="H107" s="1" t="s">
        <v>95</v>
      </c>
      <c r="I107" s="1" t="s">
        <v>453</v>
      </c>
      <c r="J107" s="1" t="s">
        <v>97</v>
      </c>
      <c r="K107" s="1" t="s">
        <v>454</v>
      </c>
      <c r="L107" s="1" t="s">
        <v>482</v>
      </c>
      <c r="M107" s="2">
        <v>45681</v>
      </c>
      <c r="N107" s="1" t="s">
        <v>122</v>
      </c>
      <c r="O107" s="1" t="s">
        <v>123</v>
      </c>
      <c r="P107" s="1" t="s">
        <v>346</v>
      </c>
      <c r="Q107" s="1" t="s">
        <v>144</v>
      </c>
      <c r="R107" s="2">
        <v>45755</v>
      </c>
      <c r="AV107" s="1" t="s">
        <v>108</v>
      </c>
      <c r="BA107" s="1" t="s">
        <v>145</v>
      </c>
      <c r="BD107" s="1" t="s">
        <v>106</v>
      </c>
      <c r="BE107" s="1" t="s">
        <v>106</v>
      </c>
      <c r="BF107" s="1" t="s">
        <v>106</v>
      </c>
      <c r="BH107" s="1" t="s">
        <v>111</v>
      </c>
      <c r="BL107" s="1" t="s">
        <v>106</v>
      </c>
      <c r="BN107" s="1" t="s">
        <v>166</v>
      </c>
      <c r="BP107" s="1" t="s">
        <v>113</v>
      </c>
      <c r="CA107" s="1" t="s">
        <v>107</v>
      </c>
      <c r="CC107" s="1" t="s">
        <v>106</v>
      </c>
      <c r="CF107" s="1" t="s">
        <v>131</v>
      </c>
    </row>
    <row r="108" spans="1:85" x14ac:dyDescent="0.4">
      <c r="A108" s="1" t="s">
        <v>88</v>
      </c>
      <c r="B108" s="1" t="s">
        <v>89</v>
      </c>
      <c r="C108" s="1" t="s">
        <v>90</v>
      </c>
      <c r="D108" s="1" t="s">
        <v>483</v>
      </c>
      <c r="E108" s="1" t="s">
        <v>484</v>
      </c>
      <c r="F108" s="1" t="s">
        <v>134</v>
      </c>
      <c r="G108" s="1" t="s">
        <v>475</v>
      </c>
      <c r="H108" s="1" t="s">
        <v>136</v>
      </c>
      <c r="I108" s="1" t="s">
        <v>453</v>
      </c>
      <c r="J108" s="1" t="s">
        <v>97</v>
      </c>
      <c r="K108" s="1" t="s">
        <v>454</v>
      </c>
      <c r="L108" s="1" t="s">
        <v>485</v>
      </c>
      <c r="M108" s="2">
        <v>45676</v>
      </c>
      <c r="N108" s="1" t="s">
        <v>122</v>
      </c>
      <c r="O108" s="1" t="s">
        <v>123</v>
      </c>
      <c r="P108" s="1" t="s">
        <v>151</v>
      </c>
      <c r="Q108" s="1" t="s">
        <v>103</v>
      </c>
      <c r="R108" s="2">
        <v>45755</v>
      </c>
      <c r="AS108" s="1" t="s">
        <v>104</v>
      </c>
      <c r="AX108" s="1" t="s">
        <v>115</v>
      </c>
      <c r="BE108" s="1" t="s">
        <v>107</v>
      </c>
      <c r="BJ108" s="1" t="s">
        <v>109</v>
      </c>
      <c r="BM108" s="1" t="s">
        <v>115</v>
      </c>
      <c r="BO108" s="1" t="s">
        <v>105</v>
      </c>
      <c r="BR108" s="1" t="s">
        <v>110</v>
      </c>
      <c r="BT108" s="1" t="s">
        <v>115</v>
      </c>
      <c r="BW108" s="1" t="s">
        <v>110</v>
      </c>
      <c r="BZ108" s="1" t="s">
        <v>105</v>
      </c>
      <c r="CB108" s="1" t="s">
        <v>111</v>
      </c>
      <c r="CC108" s="1" t="s">
        <v>114</v>
      </c>
      <c r="CG108" s="1" t="s">
        <v>114</v>
      </c>
    </row>
    <row r="109" spans="1:85" x14ac:dyDescent="0.4">
      <c r="A109" s="1" t="s">
        <v>88</v>
      </c>
      <c r="B109" s="1" t="s">
        <v>89</v>
      </c>
      <c r="C109" s="1" t="s">
        <v>90</v>
      </c>
      <c r="D109" s="1" t="s">
        <v>486</v>
      </c>
      <c r="E109" s="1" t="s">
        <v>487</v>
      </c>
      <c r="F109" s="1" t="s">
        <v>134</v>
      </c>
      <c r="G109" s="1" t="s">
        <v>488</v>
      </c>
      <c r="H109" s="1" t="s">
        <v>95</v>
      </c>
      <c r="I109" s="1" t="s">
        <v>453</v>
      </c>
      <c r="J109" s="1" t="s">
        <v>97</v>
      </c>
      <c r="K109" s="1" t="s">
        <v>454</v>
      </c>
      <c r="L109" s="1" t="s">
        <v>489</v>
      </c>
      <c r="M109" s="2">
        <v>45664</v>
      </c>
      <c r="N109" s="1" t="s">
        <v>100</v>
      </c>
      <c r="O109" s="1" t="s">
        <v>101</v>
      </c>
      <c r="P109" s="1" t="s">
        <v>151</v>
      </c>
      <c r="Q109" s="1" t="s">
        <v>103</v>
      </c>
      <c r="R109" s="2">
        <v>45755</v>
      </c>
      <c r="AS109" s="1" t="s">
        <v>104</v>
      </c>
      <c r="AX109" s="1" t="s">
        <v>166</v>
      </c>
      <c r="BE109" s="1" t="s">
        <v>116</v>
      </c>
      <c r="BJ109" s="1" t="s">
        <v>113</v>
      </c>
      <c r="BM109" s="1" t="s">
        <v>229</v>
      </c>
      <c r="BO109" s="1" t="s">
        <v>105</v>
      </c>
      <c r="BR109" s="1" t="s">
        <v>108</v>
      </c>
      <c r="BT109" s="1" t="s">
        <v>166</v>
      </c>
      <c r="BW109" s="1" t="s">
        <v>166</v>
      </c>
      <c r="BZ109" s="1" t="s">
        <v>105</v>
      </c>
      <c r="CB109" s="1" t="s">
        <v>113</v>
      </c>
      <c r="CC109" s="1" t="s">
        <v>110</v>
      </c>
      <c r="CG109" s="1" t="s">
        <v>114</v>
      </c>
    </row>
    <row r="110" spans="1:85" x14ac:dyDescent="0.4">
      <c r="A110" s="1" t="s">
        <v>88</v>
      </c>
      <c r="B110" s="1" t="s">
        <v>89</v>
      </c>
      <c r="C110" s="1" t="s">
        <v>90</v>
      </c>
      <c r="D110" s="1" t="s">
        <v>490</v>
      </c>
      <c r="E110" s="1" t="s">
        <v>491</v>
      </c>
      <c r="F110" s="1" t="s">
        <v>134</v>
      </c>
      <c r="G110" s="1" t="s">
        <v>488</v>
      </c>
      <c r="H110" s="1" t="s">
        <v>95</v>
      </c>
      <c r="I110" s="1" t="s">
        <v>453</v>
      </c>
      <c r="J110" s="1" t="s">
        <v>97</v>
      </c>
      <c r="K110" s="1" t="s">
        <v>454</v>
      </c>
      <c r="L110" s="1" t="s">
        <v>492</v>
      </c>
      <c r="M110" s="2">
        <v>45700</v>
      </c>
      <c r="N110" s="1" t="s">
        <v>493</v>
      </c>
      <c r="O110" s="1" t="s">
        <v>494</v>
      </c>
      <c r="P110" s="1" t="s">
        <v>495</v>
      </c>
      <c r="Q110" s="1" t="s">
        <v>144</v>
      </c>
      <c r="R110" s="2">
        <v>45755</v>
      </c>
    </row>
    <row r="111" spans="1:85" x14ac:dyDescent="0.4">
      <c r="A111" s="1" t="s">
        <v>88</v>
      </c>
      <c r="B111" s="1" t="s">
        <v>89</v>
      </c>
      <c r="C111" s="1" t="s">
        <v>90</v>
      </c>
      <c r="D111" s="1" t="s">
        <v>486</v>
      </c>
      <c r="E111" s="1" t="s">
        <v>487</v>
      </c>
      <c r="F111" s="1" t="s">
        <v>134</v>
      </c>
      <c r="G111" s="1" t="s">
        <v>165</v>
      </c>
      <c r="H111" s="1" t="s">
        <v>95</v>
      </c>
      <c r="I111" s="1" t="s">
        <v>453</v>
      </c>
      <c r="J111" s="1" t="s">
        <v>97</v>
      </c>
      <c r="K111" s="1" t="s">
        <v>454</v>
      </c>
      <c r="L111" s="1" t="s">
        <v>496</v>
      </c>
      <c r="M111" s="2">
        <v>45706</v>
      </c>
      <c r="N111" s="1" t="s">
        <v>122</v>
      </c>
      <c r="O111" s="1" t="s">
        <v>123</v>
      </c>
      <c r="P111" s="1" t="s">
        <v>395</v>
      </c>
      <c r="Q111" s="1" t="s">
        <v>103</v>
      </c>
      <c r="R111" s="2">
        <v>45755</v>
      </c>
      <c r="AS111" s="1" t="s">
        <v>104</v>
      </c>
      <c r="AX111" s="1" t="s">
        <v>105</v>
      </c>
      <c r="BB111" s="1" t="s">
        <v>106</v>
      </c>
      <c r="BE111" s="1" t="s">
        <v>116</v>
      </c>
      <c r="BI111" s="1" t="s">
        <v>112</v>
      </c>
      <c r="BJ111" s="1" t="s">
        <v>113</v>
      </c>
      <c r="BK111" s="1" t="s">
        <v>108</v>
      </c>
      <c r="BL111" s="1" t="s">
        <v>111</v>
      </c>
      <c r="BM111" s="1" t="s">
        <v>229</v>
      </c>
      <c r="BO111" s="1" t="s">
        <v>105</v>
      </c>
      <c r="BP111" s="1" t="s">
        <v>113</v>
      </c>
      <c r="BQ111" s="1" t="s">
        <v>111</v>
      </c>
      <c r="BR111" s="1" t="s">
        <v>108</v>
      </c>
      <c r="BS111" s="1" t="s">
        <v>108</v>
      </c>
      <c r="BT111" s="1" t="s">
        <v>166</v>
      </c>
      <c r="BU111" s="1" t="s">
        <v>166</v>
      </c>
      <c r="BW111" s="1" t="s">
        <v>166</v>
      </c>
      <c r="BZ111" s="1" t="s">
        <v>105</v>
      </c>
      <c r="CB111" s="1" t="s">
        <v>113</v>
      </c>
      <c r="CC111" s="1" t="s">
        <v>116</v>
      </c>
      <c r="CE111" s="1" t="s">
        <v>126</v>
      </c>
      <c r="CG111" s="1" t="s">
        <v>114</v>
      </c>
    </row>
    <row r="112" spans="1:85" x14ac:dyDescent="0.4">
      <c r="A112" s="1" t="s">
        <v>88</v>
      </c>
      <c r="B112" s="1" t="s">
        <v>89</v>
      </c>
      <c r="C112" s="1" t="s">
        <v>90</v>
      </c>
      <c r="D112" s="1" t="s">
        <v>497</v>
      </c>
      <c r="E112" s="1" t="s">
        <v>498</v>
      </c>
      <c r="F112" s="1" t="s">
        <v>134</v>
      </c>
      <c r="G112" s="1" t="s">
        <v>216</v>
      </c>
      <c r="H112" s="1" t="s">
        <v>95</v>
      </c>
      <c r="I112" s="1" t="s">
        <v>499</v>
      </c>
      <c r="J112" s="1" t="s">
        <v>97</v>
      </c>
      <c r="K112" s="1" t="s">
        <v>500</v>
      </c>
      <c r="L112" s="1" t="s">
        <v>501</v>
      </c>
      <c r="M112" s="2">
        <v>45733</v>
      </c>
      <c r="N112" s="1" t="s">
        <v>463</v>
      </c>
      <c r="O112" s="1" t="s">
        <v>464</v>
      </c>
      <c r="P112" s="1" t="s">
        <v>181</v>
      </c>
      <c r="Q112" s="1" t="s">
        <v>144</v>
      </c>
      <c r="R112" s="2">
        <v>45755</v>
      </c>
      <c r="U112" s="1" t="s">
        <v>103</v>
      </c>
      <c r="AY112" s="1" t="s">
        <v>126</v>
      </c>
      <c r="BA112" s="1" t="s">
        <v>152</v>
      </c>
      <c r="BB112" s="1" t="s">
        <v>107</v>
      </c>
      <c r="BD112" s="1" t="s">
        <v>106</v>
      </c>
      <c r="BE112" s="1" t="s">
        <v>110</v>
      </c>
      <c r="BF112" s="1" t="s">
        <v>117</v>
      </c>
      <c r="BG112" s="1" t="s">
        <v>107</v>
      </c>
      <c r="BH112" s="1" t="s">
        <v>116</v>
      </c>
      <c r="BL112" s="1" t="s">
        <v>116</v>
      </c>
      <c r="BN112" s="1" t="s">
        <v>146</v>
      </c>
      <c r="BO112" s="1" t="s">
        <v>107</v>
      </c>
      <c r="BP112" s="1" t="s">
        <v>111</v>
      </c>
      <c r="BQ112" s="1" t="s">
        <v>182</v>
      </c>
      <c r="CA112" s="1" t="s">
        <v>111</v>
      </c>
      <c r="CC112" s="1" t="s">
        <v>110</v>
      </c>
      <c r="CF112" s="1" t="s">
        <v>117</v>
      </c>
    </row>
    <row r="113" spans="1:85" x14ac:dyDescent="0.4">
      <c r="A113" s="1" t="s">
        <v>88</v>
      </c>
      <c r="B113" s="1" t="s">
        <v>89</v>
      </c>
      <c r="C113" s="1" t="s">
        <v>90</v>
      </c>
      <c r="D113" s="1" t="s">
        <v>497</v>
      </c>
      <c r="E113" s="1" t="s">
        <v>498</v>
      </c>
      <c r="F113" s="1" t="s">
        <v>134</v>
      </c>
      <c r="G113" s="1" t="s">
        <v>216</v>
      </c>
      <c r="H113" s="1" t="s">
        <v>95</v>
      </c>
      <c r="I113" s="1" t="s">
        <v>499</v>
      </c>
      <c r="J113" s="1" t="s">
        <v>97</v>
      </c>
      <c r="K113" s="1" t="s">
        <v>500</v>
      </c>
      <c r="L113" s="1" t="s">
        <v>502</v>
      </c>
      <c r="M113" s="2">
        <v>45730</v>
      </c>
      <c r="N113" s="1" t="s">
        <v>503</v>
      </c>
      <c r="O113" s="1" t="s">
        <v>320</v>
      </c>
      <c r="P113" s="1" t="s">
        <v>181</v>
      </c>
      <c r="Q113" s="1" t="s">
        <v>144</v>
      </c>
      <c r="R113" s="2">
        <v>45755</v>
      </c>
      <c r="U113" s="1" t="s">
        <v>103</v>
      </c>
      <c r="AY113" s="1" t="s">
        <v>126</v>
      </c>
      <c r="BA113" s="1" t="s">
        <v>152</v>
      </c>
      <c r="BB113" s="1" t="s">
        <v>107</v>
      </c>
      <c r="BD113" s="1" t="s">
        <v>106</v>
      </c>
      <c r="BE113" s="1" t="s">
        <v>110</v>
      </c>
      <c r="BF113" s="1" t="s">
        <v>117</v>
      </c>
      <c r="BG113" s="1" t="s">
        <v>107</v>
      </c>
      <c r="BH113" s="1" t="s">
        <v>116</v>
      </c>
      <c r="BL113" s="1" t="s">
        <v>116</v>
      </c>
      <c r="BN113" s="1" t="s">
        <v>146</v>
      </c>
      <c r="BO113" s="1" t="s">
        <v>107</v>
      </c>
      <c r="BP113" s="1" t="s">
        <v>111</v>
      </c>
      <c r="BQ113" s="1" t="s">
        <v>182</v>
      </c>
      <c r="CA113" s="1" t="s">
        <v>111</v>
      </c>
      <c r="CC113" s="1" t="s">
        <v>110</v>
      </c>
      <c r="CF113" s="1" t="s">
        <v>117</v>
      </c>
    </row>
    <row r="114" spans="1:85" x14ac:dyDescent="0.4">
      <c r="A114" s="1" t="s">
        <v>88</v>
      </c>
      <c r="B114" s="1" t="s">
        <v>89</v>
      </c>
      <c r="C114" s="1" t="s">
        <v>90</v>
      </c>
      <c r="D114" s="1" t="s">
        <v>504</v>
      </c>
      <c r="E114" s="1" t="s">
        <v>505</v>
      </c>
      <c r="F114" s="1" t="s">
        <v>134</v>
      </c>
      <c r="G114" s="1" t="s">
        <v>141</v>
      </c>
      <c r="H114" s="1" t="s">
        <v>136</v>
      </c>
      <c r="I114" s="1" t="s">
        <v>499</v>
      </c>
      <c r="J114" s="1" t="s">
        <v>97</v>
      </c>
      <c r="K114" s="1" t="s">
        <v>500</v>
      </c>
      <c r="L114" s="1" t="s">
        <v>506</v>
      </c>
      <c r="M114" s="2">
        <v>45693</v>
      </c>
      <c r="N114" s="1" t="s">
        <v>179</v>
      </c>
      <c r="O114" s="1" t="s">
        <v>180</v>
      </c>
      <c r="P114" s="1" t="s">
        <v>181</v>
      </c>
      <c r="Q114" s="1" t="s">
        <v>144</v>
      </c>
      <c r="R114" s="2">
        <v>45755</v>
      </c>
      <c r="U114" s="1" t="s">
        <v>103</v>
      </c>
      <c r="AY114" s="1" t="s">
        <v>126</v>
      </c>
      <c r="BA114" s="1" t="s">
        <v>145</v>
      </c>
      <c r="BB114" s="1" t="s">
        <v>113</v>
      </c>
      <c r="BD114" s="1" t="s">
        <v>106</v>
      </c>
      <c r="BE114" s="1" t="s">
        <v>107</v>
      </c>
      <c r="BF114" s="1" t="s">
        <v>106</v>
      </c>
      <c r="BG114" s="1" t="s">
        <v>107</v>
      </c>
      <c r="BH114" s="1" t="s">
        <v>111</v>
      </c>
      <c r="BL114" s="1" t="s">
        <v>117</v>
      </c>
      <c r="BN114" s="1" t="s">
        <v>146</v>
      </c>
      <c r="BO114" s="1" t="s">
        <v>113</v>
      </c>
      <c r="BP114" s="1" t="s">
        <v>114</v>
      </c>
      <c r="BQ114" s="1" t="s">
        <v>147</v>
      </c>
      <c r="CA114" s="1" t="s">
        <v>111</v>
      </c>
      <c r="CC114" s="1" t="s">
        <v>182</v>
      </c>
      <c r="CF114" s="1" t="s">
        <v>117</v>
      </c>
    </row>
    <row r="115" spans="1:85" x14ac:dyDescent="0.4">
      <c r="A115" s="1" t="s">
        <v>88</v>
      </c>
      <c r="B115" s="1" t="s">
        <v>89</v>
      </c>
      <c r="C115" s="1" t="s">
        <v>90</v>
      </c>
      <c r="D115" s="1" t="s">
        <v>507</v>
      </c>
      <c r="E115" s="1" t="s">
        <v>508</v>
      </c>
      <c r="F115" s="1" t="s">
        <v>93</v>
      </c>
      <c r="G115" s="1" t="s">
        <v>509</v>
      </c>
      <c r="H115" s="1" t="s">
        <v>136</v>
      </c>
      <c r="I115" s="1" t="s">
        <v>499</v>
      </c>
      <c r="J115" s="1" t="s">
        <v>97</v>
      </c>
      <c r="K115" s="1" t="s">
        <v>500</v>
      </c>
      <c r="L115" s="1" t="s">
        <v>510</v>
      </c>
      <c r="M115" s="2">
        <v>45682</v>
      </c>
      <c r="N115" s="1" t="s">
        <v>122</v>
      </c>
      <c r="O115" s="1" t="s">
        <v>123</v>
      </c>
      <c r="P115" s="1" t="s">
        <v>124</v>
      </c>
      <c r="Q115" s="1" t="s">
        <v>103</v>
      </c>
      <c r="R115" s="2">
        <v>45755</v>
      </c>
      <c r="S115" s="1" t="s">
        <v>144</v>
      </c>
      <c r="AS115" s="1" t="s">
        <v>104</v>
      </c>
      <c r="AU115" s="1" t="s">
        <v>104</v>
      </c>
      <c r="AW115" s="1" t="s">
        <v>115</v>
      </c>
      <c r="AX115" s="1" t="s">
        <v>105</v>
      </c>
      <c r="BB115" s="1" t="s">
        <v>114</v>
      </c>
      <c r="BE115" s="1" t="s">
        <v>107</v>
      </c>
      <c r="BI115" s="1" t="s">
        <v>112</v>
      </c>
      <c r="BJ115" s="1" t="s">
        <v>109</v>
      </c>
      <c r="BK115" s="1" t="s">
        <v>111</v>
      </c>
      <c r="BL115" s="1" t="s">
        <v>107</v>
      </c>
      <c r="BM115" s="1" t="s">
        <v>112</v>
      </c>
      <c r="BO115" s="1" t="s">
        <v>105</v>
      </c>
      <c r="BP115" s="1" t="s">
        <v>113</v>
      </c>
      <c r="BQ115" s="1" t="s">
        <v>114</v>
      </c>
      <c r="BR115" s="1" t="s">
        <v>111</v>
      </c>
      <c r="BS115" s="1" t="s">
        <v>108</v>
      </c>
      <c r="BT115" s="1" t="s">
        <v>107</v>
      </c>
      <c r="BU115" s="1" t="s">
        <v>166</v>
      </c>
      <c r="BW115" s="1" t="s">
        <v>114</v>
      </c>
      <c r="BX115" s="1" t="s">
        <v>112</v>
      </c>
      <c r="BY115" s="1" t="s">
        <v>125</v>
      </c>
      <c r="BZ115" s="1" t="s">
        <v>105</v>
      </c>
      <c r="CB115" s="1" t="s">
        <v>117</v>
      </c>
      <c r="CC115" s="1" t="s">
        <v>114</v>
      </c>
      <c r="CE115" s="1" t="s">
        <v>117</v>
      </c>
      <c r="CG115" s="1" t="s">
        <v>114</v>
      </c>
    </row>
    <row r="116" spans="1:85" x14ac:dyDescent="0.4">
      <c r="A116" s="1" t="s">
        <v>88</v>
      </c>
      <c r="B116" s="1" t="s">
        <v>89</v>
      </c>
      <c r="C116" s="1" t="s">
        <v>90</v>
      </c>
      <c r="D116" s="1" t="s">
        <v>511</v>
      </c>
      <c r="E116" s="1" t="s">
        <v>512</v>
      </c>
      <c r="F116" s="1" t="s">
        <v>93</v>
      </c>
      <c r="G116" s="1" t="s">
        <v>192</v>
      </c>
      <c r="H116" s="1" t="s">
        <v>95</v>
      </c>
      <c r="I116" s="1" t="s">
        <v>499</v>
      </c>
      <c r="J116" s="1" t="s">
        <v>97</v>
      </c>
      <c r="K116" s="1" t="s">
        <v>500</v>
      </c>
      <c r="L116" s="1" t="s">
        <v>513</v>
      </c>
      <c r="M116" s="2">
        <v>45702</v>
      </c>
      <c r="N116" s="1" t="s">
        <v>122</v>
      </c>
      <c r="O116" s="1" t="s">
        <v>123</v>
      </c>
      <c r="P116" s="1" t="s">
        <v>124</v>
      </c>
      <c r="Q116" s="1" t="s">
        <v>103</v>
      </c>
      <c r="R116" s="2">
        <v>45755</v>
      </c>
      <c r="S116" s="1" t="s">
        <v>144</v>
      </c>
      <c r="AS116" s="1" t="s">
        <v>104</v>
      </c>
      <c r="AU116" s="1" t="s">
        <v>104</v>
      </c>
      <c r="AW116" s="1" t="s">
        <v>108</v>
      </c>
      <c r="AX116" s="1" t="s">
        <v>166</v>
      </c>
      <c r="BB116" s="1" t="s">
        <v>114</v>
      </c>
      <c r="BE116" s="1" t="s">
        <v>116</v>
      </c>
      <c r="BI116" s="1" t="s">
        <v>108</v>
      </c>
      <c r="BJ116" s="1" t="s">
        <v>109</v>
      </c>
      <c r="BK116" s="1" t="s">
        <v>110</v>
      </c>
      <c r="BL116" s="1" t="s">
        <v>111</v>
      </c>
      <c r="BM116" s="1" t="s">
        <v>112</v>
      </c>
      <c r="BO116" s="1" t="s">
        <v>113</v>
      </c>
      <c r="BP116" s="1" t="s">
        <v>113</v>
      </c>
      <c r="BQ116" s="1" t="s">
        <v>114</v>
      </c>
      <c r="BR116" s="1" t="s">
        <v>111</v>
      </c>
      <c r="BS116" s="1" t="s">
        <v>108</v>
      </c>
      <c r="BT116" s="1" t="s">
        <v>166</v>
      </c>
      <c r="BU116" s="1" t="s">
        <v>166</v>
      </c>
      <c r="BW116" s="1" t="s">
        <v>110</v>
      </c>
      <c r="BX116" s="1" t="s">
        <v>112</v>
      </c>
      <c r="BY116" s="1" t="s">
        <v>108</v>
      </c>
      <c r="BZ116" s="1" t="s">
        <v>113</v>
      </c>
      <c r="CB116" s="1" t="s">
        <v>117</v>
      </c>
      <c r="CC116" s="1" t="s">
        <v>116</v>
      </c>
      <c r="CE116" s="1" t="s">
        <v>117</v>
      </c>
      <c r="CG116" s="1" t="s">
        <v>114</v>
      </c>
    </row>
    <row r="117" spans="1:85" x14ac:dyDescent="0.4">
      <c r="A117" s="1" t="s">
        <v>88</v>
      </c>
      <c r="B117" s="1" t="s">
        <v>89</v>
      </c>
      <c r="C117" s="1" t="s">
        <v>90</v>
      </c>
      <c r="D117" s="1" t="s">
        <v>514</v>
      </c>
      <c r="E117" s="1" t="s">
        <v>515</v>
      </c>
      <c r="F117" s="1" t="s">
        <v>134</v>
      </c>
      <c r="G117" s="1" t="s">
        <v>262</v>
      </c>
      <c r="H117" s="1" t="s">
        <v>136</v>
      </c>
      <c r="I117" s="1" t="s">
        <v>499</v>
      </c>
      <c r="J117" s="1" t="s">
        <v>97</v>
      </c>
      <c r="K117" s="1" t="s">
        <v>500</v>
      </c>
      <c r="L117" s="1" t="s">
        <v>516</v>
      </c>
      <c r="M117" s="2">
        <v>45699</v>
      </c>
      <c r="N117" s="1" t="s">
        <v>100</v>
      </c>
      <c r="O117" s="1" t="s">
        <v>101</v>
      </c>
      <c r="P117" s="1" t="s">
        <v>138</v>
      </c>
      <c r="Q117" s="1" t="s">
        <v>103</v>
      </c>
      <c r="R117" s="2">
        <v>45755</v>
      </c>
      <c r="S117" s="1" t="s">
        <v>103</v>
      </c>
      <c r="AS117" s="1" t="s">
        <v>104</v>
      </c>
      <c r="AU117" s="1" t="s">
        <v>104</v>
      </c>
      <c r="AW117" s="1" t="s">
        <v>115</v>
      </c>
      <c r="AX117" s="1" t="s">
        <v>105</v>
      </c>
      <c r="BB117" s="1" t="s">
        <v>114</v>
      </c>
      <c r="BE117" s="1" t="s">
        <v>107</v>
      </c>
      <c r="BI117" s="1" t="s">
        <v>112</v>
      </c>
      <c r="BJ117" s="1" t="s">
        <v>109</v>
      </c>
      <c r="BK117" s="1" t="s">
        <v>111</v>
      </c>
      <c r="BL117" s="1" t="s">
        <v>107</v>
      </c>
      <c r="BM117" s="1" t="s">
        <v>112</v>
      </c>
      <c r="BO117" s="1" t="s">
        <v>105</v>
      </c>
      <c r="BP117" s="1" t="s">
        <v>105</v>
      </c>
      <c r="BQ117" s="1" t="s">
        <v>111</v>
      </c>
      <c r="BR117" s="1" t="s">
        <v>114</v>
      </c>
      <c r="BS117" s="1" t="s">
        <v>112</v>
      </c>
      <c r="BT117" s="1" t="s">
        <v>107</v>
      </c>
      <c r="BU117" s="1" t="s">
        <v>114</v>
      </c>
      <c r="BW117" s="1" t="s">
        <v>114</v>
      </c>
      <c r="BX117" s="1" t="s">
        <v>112</v>
      </c>
      <c r="BY117" s="1" t="s">
        <v>105</v>
      </c>
      <c r="BZ117" s="1" t="s">
        <v>105</v>
      </c>
      <c r="CB117" s="1" t="s">
        <v>116</v>
      </c>
      <c r="CC117" s="1" t="s">
        <v>114</v>
      </c>
      <c r="CE117" s="1" t="s">
        <v>117</v>
      </c>
      <c r="CG117" s="1" t="s">
        <v>114</v>
      </c>
    </row>
    <row r="118" spans="1:85" x14ac:dyDescent="0.4">
      <c r="A118" s="1" t="s">
        <v>88</v>
      </c>
      <c r="B118" s="1" t="s">
        <v>89</v>
      </c>
      <c r="C118" s="1" t="s">
        <v>90</v>
      </c>
      <c r="D118" s="1" t="s">
        <v>517</v>
      </c>
      <c r="E118" s="1" t="s">
        <v>518</v>
      </c>
      <c r="F118" s="1" t="s">
        <v>93</v>
      </c>
      <c r="G118" s="1" t="s">
        <v>212</v>
      </c>
      <c r="H118" s="1" t="s">
        <v>136</v>
      </c>
      <c r="I118" s="1" t="s">
        <v>499</v>
      </c>
      <c r="J118" s="1" t="s">
        <v>97</v>
      </c>
      <c r="K118" s="1" t="s">
        <v>500</v>
      </c>
      <c r="L118" s="1" t="s">
        <v>519</v>
      </c>
      <c r="M118" s="2">
        <v>45694</v>
      </c>
      <c r="N118" s="1" t="s">
        <v>122</v>
      </c>
      <c r="O118" s="1" t="s">
        <v>123</v>
      </c>
      <c r="P118" s="1" t="s">
        <v>255</v>
      </c>
      <c r="Q118" s="1" t="s">
        <v>144</v>
      </c>
      <c r="R118" s="2">
        <v>45755</v>
      </c>
      <c r="AV118" s="1" t="s">
        <v>105</v>
      </c>
      <c r="BA118" s="1" t="s">
        <v>145</v>
      </c>
      <c r="BD118" s="1" t="s">
        <v>106</v>
      </c>
      <c r="BE118" s="1" t="s">
        <v>116</v>
      </c>
      <c r="BF118" s="1" t="s">
        <v>106</v>
      </c>
      <c r="BH118" s="1" t="s">
        <v>111</v>
      </c>
      <c r="BL118" s="1" t="s">
        <v>131</v>
      </c>
      <c r="BN118" s="1" t="s">
        <v>115</v>
      </c>
      <c r="BP118" s="1" t="s">
        <v>113</v>
      </c>
      <c r="BQ118" s="1" t="s">
        <v>147</v>
      </c>
      <c r="CA118" s="1" t="s">
        <v>116</v>
      </c>
      <c r="CC118" s="1" t="s">
        <v>111</v>
      </c>
      <c r="CF118" s="1" t="s">
        <v>115</v>
      </c>
    </row>
    <row r="119" spans="1:85" x14ac:dyDescent="0.4">
      <c r="A119" s="1" t="s">
        <v>88</v>
      </c>
      <c r="B119" s="1" t="s">
        <v>89</v>
      </c>
      <c r="C119" s="1" t="s">
        <v>90</v>
      </c>
      <c r="D119" s="1" t="s">
        <v>520</v>
      </c>
      <c r="E119" s="1" t="s">
        <v>521</v>
      </c>
      <c r="F119" s="1" t="s">
        <v>134</v>
      </c>
      <c r="G119" s="1" t="s">
        <v>522</v>
      </c>
      <c r="H119" s="1" t="s">
        <v>95</v>
      </c>
      <c r="I119" s="1" t="s">
        <v>499</v>
      </c>
      <c r="J119" s="1" t="s">
        <v>97</v>
      </c>
      <c r="K119" s="1" t="s">
        <v>500</v>
      </c>
      <c r="L119" s="1" t="s">
        <v>523</v>
      </c>
      <c r="M119" s="2">
        <v>45699</v>
      </c>
      <c r="N119" s="1" t="s">
        <v>100</v>
      </c>
      <c r="O119" s="1" t="s">
        <v>101</v>
      </c>
      <c r="P119" s="1" t="s">
        <v>524</v>
      </c>
      <c r="Q119" s="1" t="s">
        <v>103</v>
      </c>
      <c r="R119" s="2">
        <v>45755</v>
      </c>
      <c r="AS119" s="1" t="s">
        <v>104</v>
      </c>
      <c r="AX119" s="1" t="s">
        <v>166</v>
      </c>
      <c r="BB119" s="1" t="s">
        <v>106</v>
      </c>
      <c r="BE119" s="1" t="s">
        <v>110</v>
      </c>
      <c r="BI119" s="1" t="s">
        <v>125</v>
      </c>
      <c r="BJ119" s="1" t="s">
        <v>115</v>
      </c>
      <c r="BK119" s="1" t="s">
        <v>108</v>
      </c>
      <c r="BL119" s="1" t="s">
        <v>126</v>
      </c>
      <c r="BM119" s="1" t="s">
        <v>229</v>
      </c>
      <c r="BO119" s="1" t="s">
        <v>113</v>
      </c>
      <c r="BP119" s="1" t="s">
        <v>113</v>
      </c>
      <c r="BQ119" s="1" t="s">
        <v>111</v>
      </c>
      <c r="BR119" s="1" t="s">
        <v>108</v>
      </c>
      <c r="BT119" s="1" t="s">
        <v>152</v>
      </c>
      <c r="BU119" s="1" t="s">
        <v>166</v>
      </c>
      <c r="BW119" s="1" t="s">
        <v>166</v>
      </c>
      <c r="BZ119" s="1" t="s">
        <v>115</v>
      </c>
      <c r="CB119" s="1" t="s">
        <v>113</v>
      </c>
      <c r="CC119" s="1" t="s">
        <v>110</v>
      </c>
      <c r="CE119" s="1" t="s">
        <v>126</v>
      </c>
      <c r="CG119" s="1" t="s">
        <v>114</v>
      </c>
    </row>
    <row r="120" spans="1:85" x14ac:dyDescent="0.4">
      <c r="A120" s="1" t="s">
        <v>88</v>
      </c>
      <c r="B120" s="1" t="s">
        <v>89</v>
      </c>
      <c r="C120" s="1" t="s">
        <v>90</v>
      </c>
      <c r="D120" s="1" t="s">
        <v>525</v>
      </c>
      <c r="E120" s="1" t="s">
        <v>526</v>
      </c>
      <c r="F120" s="1" t="s">
        <v>93</v>
      </c>
      <c r="G120" s="1" t="s">
        <v>216</v>
      </c>
      <c r="H120" s="1" t="s">
        <v>95</v>
      </c>
      <c r="I120" s="1" t="s">
        <v>499</v>
      </c>
      <c r="J120" s="1" t="s">
        <v>97</v>
      </c>
      <c r="K120" s="1" t="s">
        <v>500</v>
      </c>
      <c r="L120" s="1" t="s">
        <v>527</v>
      </c>
      <c r="M120" s="2">
        <v>45730</v>
      </c>
      <c r="N120" s="1" t="s">
        <v>179</v>
      </c>
      <c r="O120" s="1" t="s">
        <v>180</v>
      </c>
      <c r="P120" s="1" t="s">
        <v>143</v>
      </c>
      <c r="Q120" s="1" t="s">
        <v>144</v>
      </c>
      <c r="R120" s="2">
        <v>45755</v>
      </c>
      <c r="U120" s="1" t="s">
        <v>103</v>
      </c>
      <c r="AY120" s="1" t="s">
        <v>126</v>
      </c>
      <c r="BA120" s="1" t="s">
        <v>145</v>
      </c>
      <c r="BB120" s="1" t="s">
        <v>107</v>
      </c>
      <c r="BD120" s="1" t="s">
        <v>117</v>
      </c>
      <c r="BE120" s="1" t="s">
        <v>107</v>
      </c>
      <c r="BF120" s="1" t="s">
        <v>117</v>
      </c>
      <c r="BG120" s="1" t="s">
        <v>107</v>
      </c>
      <c r="BH120" s="1" t="s">
        <v>111</v>
      </c>
      <c r="BL120" s="1" t="s">
        <v>117</v>
      </c>
      <c r="BN120" s="1" t="s">
        <v>146</v>
      </c>
      <c r="BO120" s="1" t="s">
        <v>107</v>
      </c>
      <c r="BP120" s="1" t="s">
        <v>114</v>
      </c>
      <c r="BQ120" s="1" t="s">
        <v>147</v>
      </c>
      <c r="CA120" s="1" t="s">
        <v>116</v>
      </c>
      <c r="CC120" s="1" t="s">
        <v>182</v>
      </c>
      <c r="CF120" s="1" t="s">
        <v>131</v>
      </c>
    </row>
    <row r="121" spans="1:85" x14ac:dyDescent="0.4">
      <c r="A121" s="1" t="s">
        <v>88</v>
      </c>
      <c r="B121" s="1" t="s">
        <v>89</v>
      </c>
      <c r="C121" s="1" t="s">
        <v>90</v>
      </c>
      <c r="D121" s="1" t="s">
        <v>528</v>
      </c>
      <c r="E121" s="1" t="s">
        <v>529</v>
      </c>
      <c r="F121" s="1" t="s">
        <v>134</v>
      </c>
      <c r="G121" s="1" t="s">
        <v>427</v>
      </c>
      <c r="H121" s="1" t="s">
        <v>95</v>
      </c>
      <c r="I121" s="1" t="s">
        <v>499</v>
      </c>
      <c r="J121" s="1" t="s">
        <v>97</v>
      </c>
      <c r="K121" s="1" t="s">
        <v>500</v>
      </c>
      <c r="L121" s="1" t="s">
        <v>530</v>
      </c>
      <c r="M121" s="2">
        <v>45706</v>
      </c>
      <c r="N121" s="1" t="s">
        <v>179</v>
      </c>
      <c r="O121" s="1" t="s">
        <v>180</v>
      </c>
      <c r="P121" s="1" t="s">
        <v>143</v>
      </c>
      <c r="Q121" s="1" t="s">
        <v>144</v>
      </c>
      <c r="R121" s="2">
        <v>45755</v>
      </c>
      <c r="U121" s="1" t="s">
        <v>103</v>
      </c>
      <c r="AY121" s="1" t="s">
        <v>117</v>
      </c>
      <c r="BA121" s="1" t="s">
        <v>145</v>
      </c>
      <c r="BB121" s="1" t="s">
        <v>113</v>
      </c>
      <c r="BD121" s="1" t="s">
        <v>117</v>
      </c>
      <c r="BE121" s="1" t="s">
        <v>107</v>
      </c>
      <c r="BF121" s="1" t="s">
        <v>117</v>
      </c>
      <c r="BG121" s="1" t="s">
        <v>107</v>
      </c>
      <c r="BH121" s="1" t="s">
        <v>111</v>
      </c>
      <c r="BL121" s="1" t="s">
        <v>117</v>
      </c>
      <c r="BN121" s="1" t="s">
        <v>182</v>
      </c>
      <c r="BO121" s="1" t="s">
        <v>107</v>
      </c>
      <c r="BP121" s="1" t="s">
        <v>114</v>
      </c>
      <c r="BQ121" s="1" t="s">
        <v>147</v>
      </c>
      <c r="CA121" s="1" t="s">
        <v>116</v>
      </c>
      <c r="CC121" s="1" t="s">
        <v>182</v>
      </c>
      <c r="CF121" s="1" t="s">
        <v>117</v>
      </c>
    </row>
    <row r="122" spans="1:85" x14ac:dyDescent="0.4">
      <c r="A122" s="1" t="s">
        <v>88</v>
      </c>
      <c r="B122" s="1" t="s">
        <v>89</v>
      </c>
      <c r="C122" s="1" t="s">
        <v>90</v>
      </c>
      <c r="D122" s="1" t="s">
        <v>531</v>
      </c>
      <c r="E122" s="1" t="s">
        <v>532</v>
      </c>
      <c r="F122" s="1" t="s">
        <v>93</v>
      </c>
      <c r="G122" s="1" t="s">
        <v>533</v>
      </c>
      <c r="H122" s="1" t="s">
        <v>136</v>
      </c>
      <c r="I122" s="1" t="s">
        <v>499</v>
      </c>
      <c r="J122" s="1" t="s">
        <v>97</v>
      </c>
      <c r="K122" s="1" t="s">
        <v>500</v>
      </c>
      <c r="L122" s="1" t="s">
        <v>534</v>
      </c>
      <c r="M122" s="2">
        <v>45703</v>
      </c>
      <c r="N122" s="1" t="s">
        <v>100</v>
      </c>
      <c r="O122" s="1" t="s">
        <v>101</v>
      </c>
      <c r="P122" s="1" t="s">
        <v>151</v>
      </c>
      <c r="Q122" s="1" t="s">
        <v>103</v>
      </c>
      <c r="R122" s="2">
        <v>45755</v>
      </c>
      <c r="AA122" s="1" t="s">
        <v>180</v>
      </c>
      <c r="AH122" s="1" t="s">
        <v>320</v>
      </c>
      <c r="AM122" s="1" t="s">
        <v>535</v>
      </c>
      <c r="AS122" s="1" t="s">
        <v>116</v>
      </c>
      <c r="BE122" s="1" t="s">
        <v>131</v>
      </c>
      <c r="BM122" s="1" t="s">
        <v>112</v>
      </c>
      <c r="BO122" s="1" t="s">
        <v>111</v>
      </c>
      <c r="BR122" s="1" t="s">
        <v>110</v>
      </c>
      <c r="BW122" s="1" t="s">
        <v>114</v>
      </c>
      <c r="BZ122" s="1" t="s">
        <v>114</v>
      </c>
      <c r="CB122" s="1" t="s">
        <v>114</v>
      </c>
      <c r="CC122" s="1" t="s">
        <v>110</v>
      </c>
      <c r="CD122" s="1" t="s">
        <v>535</v>
      </c>
      <c r="CG122" s="1" t="s">
        <v>116</v>
      </c>
    </row>
    <row r="123" spans="1:85" x14ac:dyDescent="0.4">
      <c r="A123" s="1" t="s">
        <v>88</v>
      </c>
      <c r="B123" s="1" t="s">
        <v>89</v>
      </c>
      <c r="C123" s="1" t="s">
        <v>90</v>
      </c>
      <c r="D123" s="1" t="s">
        <v>536</v>
      </c>
      <c r="E123" s="1" t="s">
        <v>537</v>
      </c>
      <c r="F123" s="1" t="s">
        <v>134</v>
      </c>
      <c r="G123" s="1" t="s">
        <v>192</v>
      </c>
      <c r="H123" s="1" t="s">
        <v>95</v>
      </c>
      <c r="I123" s="1" t="s">
        <v>499</v>
      </c>
      <c r="J123" s="1" t="s">
        <v>97</v>
      </c>
      <c r="K123" s="1" t="s">
        <v>500</v>
      </c>
      <c r="L123" s="1" t="s">
        <v>538</v>
      </c>
      <c r="M123" s="2">
        <v>45703</v>
      </c>
      <c r="N123" s="1" t="s">
        <v>179</v>
      </c>
      <c r="O123" s="1" t="s">
        <v>180</v>
      </c>
      <c r="P123" s="1" t="s">
        <v>391</v>
      </c>
      <c r="Q123" s="1" t="s">
        <v>144</v>
      </c>
      <c r="R123" s="2">
        <v>45755</v>
      </c>
      <c r="AV123" s="1" t="s">
        <v>117</v>
      </c>
      <c r="BA123" s="1" t="s">
        <v>145</v>
      </c>
      <c r="BF123" s="1" t="s">
        <v>117</v>
      </c>
      <c r="BH123" s="1" t="s">
        <v>111</v>
      </c>
      <c r="BL123" s="1" t="s">
        <v>106</v>
      </c>
      <c r="BN123" s="1" t="s">
        <v>147</v>
      </c>
      <c r="BP123" s="1" t="s">
        <v>111</v>
      </c>
      <c r="BQ123" s="1" t="s">
        <v>147</v>
      </c>
      <c r="CA123" s="1" t="s">
        <v>107</v>
      </c>
      <c r="CC123" s="1" t="s">
        <v>106</v>
      </c>
      <c r="CF123" s="1" t="s">
        <v>131</v>
      </c>
    </row>
    <row r="124" spans="1:85" x14ac:dyDescent="0.4">
      <c r="A124" s="1" t="s">
        <v>88</v>
      </c>
      <c r="B124" s="1" t="s">
        <v>89</v>
      </c>
      <c r="C124" s="1" t="s">
        <v>90</v>
      </c>
      <c r="D124" s="1" t="s">
        <v>539</v>
      </c>
      <c r="E124" s="1" t="s">
        <v>540</v>
      </c>
      <c r="F124" s="1" t="s">
        <v>93</v>
      </c>
      <c r="G124" s="1" t="s">
        <v>541</v>
      </c>
      <c r="H124" s="1" t="s">
        <v>136</v>
      </c>
      <c r="I124" s="1" t="s">
        <v>542</v>
      </c>
      <c r="J124" s="1" t="s">
        <v>97</v>
      </c>
      <c r="K124" s="1" t="s">
        <v>543</v>
      </c>
      <c r="L124" s="1" t="s">
        <v>544</v>
      </c>
      <c r="M124" s="2">
        <v>45660</v>
      </c>
      <c r="N124" s="1" t="s">
        <v>100</v>
      </c>
      <c r="O124" s="1" t="s">
        <v>101</v>
      </c>
      <c r="P124" s="1" t="s">
        <v>173</v>
      </c>
      <c r="Q124" s="1" t="s">
        <v>103</v>
      </c>
      <c r="R124" s="2">
        <v>45755</v>
      </c>
      <c r="AS124" s="1" t="s">
        <v>104</v>
      </c>
      <c r="AW124" s="1" t="s">
        <v>112</v>
      </c>
      <c r="BB124" s="1" t="s">
        <v>114</v>
      </c>
      <c r="BE124" s="1" t="s">
        <v>107</v>
      </c>
      <c r="BJ124" s="1" t="s">
        <v>109</v>
      </c>
      <c r="BK124" s="1" t="s">
        <v>114</v>
      </c>
      <c r="BM124" s="1" t="s">
        <v>112</v>
      </c>
      <c r="BO124" s="1" t="s">
        <v>105</v>
      </c>
      <c r="BQ124" s="1" t="s">
        <v>114</v>
      </c>
      <c r="BR124" s="1" t="s">
        <v>111</v>
      </c>
      <c r="BT124" s="1" t="s">
        <v>107</v>
      </c>
      <c r="BU124" s="1" t="s">
        <v>110</v>
      </c>
      <c r="BW124" s="1" t="s">
        <v>110</v>
      </c>
      <c r="BZ124" s="1" t="s">
        <v>105</v>
      </c>
      <c r="CB124" s="1" t="s">
        <v>131</v>
      </c>
      <c r="CC124" s="1" t="s">
        <v>114</v>
      </c>
      <c r="CG124" s="1" t="s">
        <v>114</v>
      </c>
    </row>
    <row r="125" spans="1:85" x14ac:dyDescent="0.4">
      <c r="A125" s="1" t="s">
        <v>88</v>
      </c>
      <c r="B125" s="1" t="s">
        <v>89</v>
      </c>
      <c r="C125" s="1" t="s">
        <v>90</v>
      </c>
      <c r="D125" s="1" t="s">
        <v>545</v>
      </c>
      <c r="E125" s="1" t="s">
        <v>546</v>
      </c>
      <c r="F125" s="1" t="s">
        <v>134</v>
      </c>
      <c r="G125" s="1" t="s">
        <v>169</v>
      </c>
      <c r="H125" s="1" t="s">
        <v>136</v>
      </c>
      <c r="I125" s="1" t="s">
        <v>542</v>
      </c>
      <c r="J125" s="1" t="s">
        <v>97</v>
      </c>
      <c r="K125" s="1" t="s">
        <v>543</v>
      </c>
      <c r="L125" s="1" t="s">
        <v>547</v>
      </c>
      <c r="M125" s="2">
        <v>45674</v>
      </c>
      <c r="N125" s="1" t="s">
        <v>100</v>
      </c>
      <c r="O125" s="1" t="s">
        <v>101</v>
      </c>
      <c r="P125" s="1" t="s">
        <v>173</v>
      </c>
      <c r="Q125" s="1" t="s">
        <v>103</v>
      </c>
      <c r="R125" s="2">
        <v>45755</v>
      </c>
      <c r="AS125" s="1" t="s">
        <v>104</v>
      </c>
      <c r="AW125" s="1" t="s">
        <v>108</v>
      </c>
      <c r="BB125" s="1" t="s">
        <v>114</v>
      </c>
      <c r="BE125" s="1" t="s">
        <v>107</v>
      </c>
      <c r="BJ125" s="1" t="s">
        <v>182</v>
      </c>
      <c r="BK125" s="1" t="s">
        <v>110</v>
      </c>
      <c r="BM125" s="1" t="s">
        <v>112</v>
      </c>
      <c r="BO125" s="1" t="s">
        <v>105</v>
      </c>
      <c r="BQ125" s="1" t="s">
        <v>111</v>
      </c>
      <c r="BR125" s="1" t="s">
        <v>115</v>
      </c>
      <c r="BT125" s="1" t="s">
        <v>110</v>
      </c>
      <c r="BU125" s="1" t="s">
        <v>125</v>
      </c>
      <c r="BW125" s="1" t="s">
        <v>111</v>
      </c>
      <c r="BZ125" s="1" t="s">
        <v>105</v>
      </c>
      <c r="CB125" s="1" t="s">
        <v>116</v>
      </c>
      <c r="CC125" s="1" t="s">
        <v>114</v>
      </c>
      <c r="CG125" s="1" t="s">
        <v>114</v>
      </c>
    </row>
    <row r="126" spans="1:85" x14ac:dyDescent="0.4">
      <c r="A126" s="1" t="s">
        <v>88</v>
      </c>
      <c r="B126" s="1" t="s">
        <v>89</v>
      </c>
      <c r="C126" s="1" t="s">
        <v>90</v>
      </c>
      <c r="D126" s="1" t="s">
        <v>548</v>
      </c>
      <c r="E126" s="1" t="s">
        <v>549</v>
      </c>
      <c r="F126" s="1" t="s">
        <v>93</v>
      </c>
      <c r="G126" s="1" t="s">
        <v>550</v>
      </c>
      <c r="H126" s="1" t="s">
        <v>136</v>
      </c>
      <c r="I126" s="1" t="s">
        <v>542</v>
      </c>
      <c r="J126" s="1" t="s">
        <v>97</v>
      </c>
      <c r="K126" s="1" t="s">
        <v>543</v>
      </c>
      <c r="L126" s="1" t="s">
        <v>551</v>
      </c>
      <c r="M126" s="2">
        <v>45659</v>
      </c>
      <c r="N126" s="1" t="s">
        <v>100</v>
      </c>
      <c r="O126" s="1" t="s">
        <v>101</v>
      </c>
      <c r="P126" s="1" t="s">
        <v>173</v>
      </c>
      <c r="Q126" s="1" t="s">
        <v>103</v>
      </c>
      <c r="R126" s="2">
        <v>45755</v>
      </c>
      <c r="AS126" s="1" t="s">
        <v>104</v>
      </c>
      <c r="AW126" s="1" t="s">
        <v>112</v>
      </c>
      <c r="BB126" s="1" t="s">
        <v>114</v>
      </c>
      <c r="BE126" s="1" t="s">
        <v>107</v>
      </c>
      <c r="BJ126" s="1" t="s">
        <v>109</v>
      </c>
      <c r="BK126" s="1" t="s">
        <v>114</v>
      </c>
      <c r="BM126" s="1" t="s">
        <v>112</v>
      </c>
      <c r="BO126" s="1" t="s">
        <v>105</v>
      </c>
      <c r="BQ126" s="1" t="s">
        <v>114</v>
      </c>
      <c r="BR126" s="1" t="s">
        <v>111</v>
      </c>
      <c r="BT126" s="1" t="s">
        <v>107</v>
      </c>
      <c r="BU126" s="1" t="s">
        <v>110</v>
      </c>
      <c r="BW126" s="1" t="s">
        <v>110</v>
      </c>
      <c r="BZ126" s="1" t="s">
        <v>105</v>
      </c>
      <c r="CB126" s="1" t="s">
        <v>117</v>
      </c>
      <c r="CC126" s="1" t="s">
        <v>114</v>
      </c>
      <c r="CG126" s="1" t="s">
        <v>114</v>
      </c>
    </row>
    <row r="127" spans="1:85" x14ac:dyDescent="0.4">
      <c r="A127" s="1" t="s">
        <v>88</v>
      </c>
      <c r="B127" s="1" t="s">
        <v>89</v>
      </c>
      <c r="C127" s="1" t="s">
        <v>90</v>
      </c>
      <c r="D127" s="1" t="s">
        <v>552</v>
      </c>
      <c r="E127" s="1" t="s">
        <v>553</v>
      </c>
      <c r="F127" s="1" t="s">
        <v>134</v>
      </c>
      <c r="G127" s="1" t="s">
        <v>308</v>
      </c>
      <c r="H127" s="1" t="s">
        <v>136</v>
      </c>
      <c r="I127" s="1" t="s">
        <v>542</v>
      </c>
      <c r="J127" s="1" t="s">
        <v>97</v>
      </c>
      <c r="K127" s="1" t="s">
        <v>543</v>
      </c>
      <c r="L127" s="1" t="s">
        <v>554</v>
      </c>
      <c r="M127" s="2">
        <v>45713</v>
      </c>
      <c r="N127" s="1" t="s">
        <v>100</v>
      </c>
      <c r="O127" s="1" t="s">
        <v>101</v>
      </c>
      <c r="P127" s="1" t="s">
        <v>173</v>
      </c>
      <c r="Q127" s="1" t="s">
        <v>103</v>
      </c>
      <c r="R127" s="2">
        <v>45755</v>
      </c>
      <c r="AS127" s="1" t="s">
        <v>166</v>
      </c>
      <c r="AW127" s="1" t="s">
        <v>108</v>
      </c>
      <c r="BB127" s="1" t="s">
        <v>106</v>
      </c>
      <c r="BE127" s="1" t="s">
        <v>106</v>
      </c>
      <c r="BJ127" s="1" t="s">
        <v>113</v>
      </c>
      <c r="BK127" s="1" t="s">
        <v>110</v>
      </c>
      <c r="BM127" s="1" t="s">
        <v>229</v>
      </c>
      <c r="BO127" s="1" t="s">
        <v>113</v>
      </c>
      <c r="BQ127" s="1" t="s">
        <v>111</v>
      </c>
      <c r="BR127" s="1" t="s">
        <v>108</v>
      </c>
      <c r="BT127" s="1" t="s">
        <v>166</v>
      </c>
      <c r="BU127" s="1" t="s">
        <v>166</v>
      </c>
      <c r="BW127" s="1" t="s">
        <v>166</v>
      </c>
      <c r="BZ127" s="1" t="s">
        <v>113</v>
      </c>
      <c r="CB127" s="1" t="s">
        <v>113</v>
      </c>
      <c r="CC127" s="1" t="s">
        <v>113</v>
      </c>
      <c r="CG127" s="1" t="s">
        <v>114</v>
      </c>
    </row>
    <row r="128" spans="1:85" x14ac:dyDescent="0.4">
      <c r="A128" s="1" t="s">
        <v>88</v>
      </c>
      <c r="B128" s="1" t="s">
        <v>89</v>
      </c>
      <c r="C128" s="1" t="s">
        <v>90</v>
      </c>
      <c r="D128" s="1" t="s">
        <v>555</v>
      </c>
      <c r="E128" s="1" t="s">
        <v>556</v>
      </c>
      <c r="F128" s="1" t="s">
        <v>134</v>
      </c>
      <c r="G128" s="1" t="s">
        <v>165</v>
      </c>
      <c r="H128" s="1" t="s">
        <v>95</v>
      </c>
      <c r="I128" s="1" t="s">
        <v>542</v>
      </c>
      <c r="J128" s="1" t="s">
        <v>97</v>
      </c>
      <c r="K128" s="1" t="s">
        <v>543</v>
      </c>
      <c r="L128" s="1" t="s">
        <v>557</v>
      </c>
      <c r="M128" s="2">
        <v>45721</v>
      </c>
      <c r="N128" s="1" t="s">
        <v>100</v>
      </c>
      <c r="O128" s="1" t="s">
        <v>101</v>
      </c>
      <c r="P128" s="1" t="s">
        <v>173</v>
      </c>
      <c r="Q128" s="1" t="s">
        <v>103</v>
      </c>
      <c r="R128" s="2">
        <v>45755</v>
      </c>
      <c r="AS128" s="1" t="s">
        <v>104</v>
      </c>
      <c r="AW128" s="1" t="s">
        <v>112</v>
      </c>
      <c r="BB128" s="1" t="s">
        <v>114</v>
      </c>
      <c r="BE128" s="1" t="s">
        <v>107</v>
      </c>
      <c r="BJ128" s="1" t="s">
        <v>182</v>
      </c>
      <c r="BK128" s="1" t="s">
        <v>114</v>
      </c>
      <c r="BM128" s="1" t="s">
        <v>112</v>
      </c>
      <c r="BO128" s="1" t="s">
        <v>105</v>
      </c>
      <c r="BQ128" s="1" t="s">
        <v>114</v>
      </c>
      <c r="BR128" s="1" t="s">
        <v>111</v>
      </c>
      <c r="BT128" s="1" t="s">
        <v>107</v>
      </c>
      <c r="BU128" s="1" t="s">
        <v>110</v>
      </c>
      <c r="BW128" s="1" t="s">
        <v>110</v>
      </c>
      <c r="BZ128" s="1" t="s">
        <v>105</v>
      </c>
      <c r="CB128" s="1" t="s">
        <v>116</v>
      </c>
      <c r="CC128" s="1" t="s">
        <v>114</v>
      </c>
      <c r="CG128" s="1" t="s">
        <v>114</v>
      </c>
    </row>
    <row r="129" spans="1:85" x14ac:dyDescent="0.4">
      <c r="A129" s="1" t="s">
        <v>88</v>
      </c>
      <c r="B129" s="1" t="s">
        <v>89</v>
      </c>
      <c r="C129" s="1" t="s">
        <v>90</v>
      </c>
      <c r="D129" s="1" t="s">
        <v>558</v>
      </c>
      <c r="E129" s="1" t="s">
        <v>559</v>
      </c>
      <c r="F129" s="1" t="s">
        <v>134</v>
      </c>
      <c r="G129" s="1" t="s">
        <v>308</v>
      </c>
      <c r="H129" s="1" t="s">
        <v>136</v>
      </c>
      <c r="I129" s="1" t="s">
        <v>542</v>
      </c>
      <c r="J129" s="1" t="s">
        <v>97</v>
      </c>
      <c r="K129" s="1" t="s">
        <v>543</v>
      </c>
      <c r="L129" s="1" t="s">
        <v>560</v>
      </c>
      <c r="M129" s="2">
        <v>45722</v>
      </c>
      <c r="N129" s="1" t="s">
        <v>100</v>
      </c>
      <c r="O129" s="1" t="s">
        <v>101</v>
      </c>
      <c r="P129" s="1" t="s">
        <v>173</v>
      </c>
      <c r="Q129" s="1" t="s">
        <v>103</v>
      </c>
      <c r="R129" s="2">
        <v>45755</v>
      </c>
      <c r="AS129" s="1" t="s">
        <v>104</v>
      </c>
      <c r="AW129" s="1" t="s">
        <v>112</v>
      </c>
      <c r="BB129" s="1" t="s">
        <v>114</v>
      </c>
      <c r="BE129" s="1" t="s">
        <v>107</v>
      </c>
      <c r="BJ129" s="1" t="s">
        <v>182</v>
      </c>
      <c r="BK129" s="1" t="s">
        <v>114</v>
      </c>
      <c r="BM129" s="1" t="s">
        <v>112</v>
      </c>
      <c r="BO129" s="1" t="s">
        <v>110</v>
      </c>
      <c r="BQ129" s="1" t="s">
        <v>114</v>
      </c>
      <c r="BR129" s="1" t="s">
        <v>111</v>
      </c>
      <c r="BT129" s="1" t="s">
        <v>107</v>
      </c>
      <c r="BU129" s="1" t="s">
        <v>115</v>
      </c>
      <c r="BW129" s="1" t="s">
        <v>110</v>
      </c>
      <c r="BZ129" s="1" t="s">
        <v>105</v>
      </c>
      <c r="CB129" s="1" t="s">
        <v>116</v>
      </c>
      <c r="CC129" s="1" t="s">
        <v>114</v>
      </c>
      <c r="CG129" s="1" t="s">
        <v>114</v>
      </c>
    </row>
    <row r="130" spans="1:85" x14ac:dyDescent="0.4">
      <c r="A130" s="1" t="s">
        <v>88</v>
      </c>
      <c r="B130" s="1" t="s">
        <v>89</v>
      </c>
      <c r="C130" s="1" t="s">
        <v>90</v>
      </c>
      <c r="D130" s="1" t="s">
        <v>561</v>
      </c>
      <c r="E130" s="1" t="s">
        <v>562</v>
      </c>
      <c r="F130" s="1" t="s">
        <v>134</v>
      </c>
      <c r="G130" s="1" t="s">
        <v>216</v>
      </c>
      <c r="H130" s="1" t="s">
        <v>95</v>
      </c>
      <c r="I130" s="1" t="s">
        <v>542</v>
      </c>
      <c r="J130" s="1" t="s">
        <v>97</v>
      </c>
      <c r="K130" s="1" t="s">
        <v>543</v>
      </c>
      <c r="L130" s="1" t="s">
        <v>563</v>
      </c>
      <c r="M130" s="2">
        <v>45730</v>
      </c>
      <c r="N130" s="1" t="s">
        <v>100</v>
      </c>
      <c r="O130" s="1" t="s">
        <v>101</v>
      </c>
      <c r="P130" s="1" t="s">
        <v>173</v>
      </c>
      <c r="Q130" s="1" t="s">
        <v>103</v>
      </c>
      <c r="R130" s="2">
        <v>45755</v>
      </c>
      <c r="AS130" s="1" t="s">
        <v>104</v>
      </c>
      <c r="AW130" s="1" t="s">
        <v>112</v>
      </c>
      <c r="BB130" s="1" t="s">
        <v>114</v>
      </c>
      <c r="BE130" s="1" t="s">
        <v>107</v>
      </c>
      <c r="BJ130" s="1" t="s">
        <v>109</v>
      </c>
      <c r="BK130" s="1" t="s">
        <v>114</v>
      </c>
      <c r="BM130" s="1" t="s">
        <v>112</v>
      </c>
      <c r="BO130" s="1" t="s">
        <v>105</v>
      </c>
      <c r="BQ130" s="1" t="s">
        <v>114</v>
      </c>
      <c r="BR130" s="1" t="s">
        <v>114</v>
      </c>
      <c r="BT130" s="1" t="s">
        <v>107</v>
      </c>
      <c r="BU130" s="1" t="s">
        <v>110</v>
      </c>
      <c r="BW130" s="1" t="s">
        <v>111</v>
      </c>
      <c r="BZ130" s="1" t="s">
        <v>105</v>
      </c>
      <c r="CB130" s="1" t="s">
        <v>117</v>
      </c>
      <c r="CC130" s="1" t="s">
        <v>114</v>
      </c>
      <c r="CG130" s="1" t="s">
        <v>114</v>
      </c>
    </row>
    <row r="131" spans="1:85" x14ac:dyDescent="0.4">
      <c r="A131" s="1" t="s">
        <v>88</v>
      </c>
      <c r="B131" s="1" t="s">
        <v>89</v>
      </c>
      <c r="C131" s="1" t="s">
        <v>90</v>
      </c>
      <c r="D131" s="1" t="s">
        <v>564</v>
      </c>
      <c r="E131" s="1" t="s">
        <v>565</v>
      </c>
      <c r="F131" s="1" t="s">
        <v>134</v>
      </c>
      <c r="G131" s="1" t="s">
        <v>522</v>
      </c>
      <c r="H131" s="1" t="s">
        <v>95</v>
      </c>
      <c r="I131" s="1" t="s">
        <v>542</v>
      </c>
      <c r="J131" s="1" t="s">
        <v>97</v>
      </c>
      <c r="K131" s="1" t="s">
        <v>543</v>
      </c>
      <c r="L131" s="1" t="s">
        <v>566</v>
      </c>
      <c r="M131" s="2">
        <v>45702</v>
      </c>
      <c r="N131" s="1" t="s">
        <v>100</v>
      </c>
      <c r="O131" s="1" t="s">
        <v>101</v>
      </c>
      <c r="P131" s="1" t="s">
        <v>102</v>
      </c>
      <c r="Q131" s="1" t="s">
        <v>103</v>
      </c>
      <c r="R131" s="2">
        <v>45755</v>
      </c>
      <c r="AS131" s="1" t="s">
        <v>104</v>
      </c>
      <c r="AX131" s="1" t="s">
        <v>105</v>
      </c>
      <c r="BB131" s="1" t="s">
        <v>114</v>
      </c>
      <c r="BE131" s="1" t="s">
        <v>107</v>
      </c>
      <c r="BI131" s="1" t="s">
        <v>112</v>
      </c>
      <c r="BJ131" s="1" t="s">
        <v>109</v>
      </c>
      <c r="BK131" s="1" t="s">
        <v>110</v>
      </c>
      <c r="BL131" s="1" t="s">
        <v>107</v>
      </c>
      <c r="BM131" s="1" t="s">
        <v>112</v>
      </c>
      <c r="BO131" s="1" t="s">
        <v>105</v>
      </c>
      <c r="BP131" s="1" t="s">
        <v>105</v>
      </c>
      <c r="BQ131" s="1" t="s">
        <v>111</v>
      </c>
      <c r="BR131" s="1" t="s">
        <v>114</v>
      </c>
      <c r="BS131" s="1" t="s">
        <v>115</v>
      </c>
      <c r="BT131" s="1" t="s">
        <v>107</v>
      </c>
      <c r="BU131" s="1" t="s">
        <v>114</v>
      </c>
      <c r="BW131" s="1" t="s">
        <v>114</v>
      </c>
      <c r="BZ131" s="1" t="s">
        <v>105</v>
      </c>
      <c r="CB131" s="1" t="s">
        <v>131</v>
      </c>
      <c r="CC131" s="1" t="s">
        <v>114</v>
      </c>
      <c r="CE131" s="1" t="s">
        <v>117</v>
      </c>
      <c r="CG131" s="1" t="s">
        <v>114</v>
      </c>
    </row>
    <row r="132" spans="1:85" x14ac:dyDescent="0.4">
      <c r="A132" s="1" t="s">
        <v>88</v>
      </c>
      <c r="B132" s="1" t="s">
        <v>89</v>
      </c>
      <c r="C132" s="1" t="s">
        <v>90</v>
      </c>
      <c r="D132" s="1" t="s">
        <v>567</v>
      </c>
      <c r="E132" s="1" t="s">
        <v>568</v>
      </c>
      <c r="F132" s="1" t="s">
        <v>134</v>
      </c>
      <c r="G132" s="1" t="s">
        <v>169</v>
      </c>
      <c r="H132" s="1" t="s">
        <v>136</v>
      </c>
      <c r="I132" s="1" t="s">
        <v>542</v>
      </c>
      <c r="J132" s="1" t="s">
        <v>97</v>
      </c>
      <c r="K132" s="1" t="s">
        <v>543</v>
      </c>
      <c r="L132" s="1" t="s">
        <v>569</v>
      </c>
      <c r="M132" s="2">
        <v>45735</v>
      </c>
      <c r="N132" s="1" t="s">
        <v>100</v>
      </c>
      <c r="O132" s="1" t="s">
        <v>101</v>
      </c>
      <c r="P132" s="1" t="s">
        <v>201</v>
      </c>
      <c r="Q132" s="1" t="s">
        <v>103</v>
      </c>
      <c r="R132" s="2">
        <v>45755</v>
      </c>
      <c r="S132" s="1" t="s">
        <v>103</v>
      </c>
      <c r="AS132" s="1" t="s">
        <v>104</v>
      </c>
      <c r="AU132" s="1" t="s">
        <v>166</v>
      </c>
      <c r="AW132" s="1" t="s">
        <v>108</v>
      </c>
      <c r="AX132" s="1" t="s">
        <v>105</v>
      </c>
      <c r="BB132" s="1" t="s">
        <v>110</v>
      </c>
      <c r="BE132" s="1" t="s">
        <v>116</v>
      </c>
      <c r="BI132" s="1" t="s">
        <v>112</v>
      </c>
      <c r="BJ132" s="1" t="s">
        <v>109</v>
      </c>
      <c r="BK132" s="1" t="s">
        <v>111</v>
      </c>
      <c r="BL132" s="1" t="s">
        <v>126</v>
      </c>
      <c r="BM132" s="1" t="s">
        <v>229</v>
      </c>
      <c r="BO132" s="1" t="s">
        <v>105</v>
      </c>
      <c r="BP132" s="1" t="s">
        <v>113</v>
      </c>
      <c r="BQ132" s="1" t="s">
        <v>111</v>
      </c>
      <c r="BR132" s="1" t="s">
        <v>114</v>
      </c>
      <c r="BS132" s="1" t="s">
        <v>115</v>
      </c>
      <c r="BT132" s="1" t="s">
        <v>110</v>
      </c>
      <c r="BU132" s="1" t="s">
        <v>114</v>
      </c>
      <c r="BW132" s="1" t="s">
        <v>114</v>
      </c>
      <c r="BX132" s="1" t="s">
        <v>108</v>
      </c>
      <c r="BY132" s="1" t="s">
        <v>108</v>
      </c>
      <c r="BZ132" s="1" t="s">
        <v>105</v>
      </c>
      <c r="CB132" s="1" t="s">
        <v>131</v>
      </c>
      <c r="CC132" s="1" t="s">
        <v>111</v>
      </c>
      <c r="CE132" s="1" t="s">
        <v>117</v>
      </c>
      <c r="CG132" s="1" t="s">
        <v>114</v>
      </c>
    </row>
    <row r="133" spans="1:85" x14ac:dyDescent="0.4">
      <c r="A133" s="1" t="s">
        <v>88</v>
      </c>
      <c r="B133" s="1" t="s">
        <v>89</v>
      </c>
      <c r="C133" s="1" t="s">
        <v>90</v>
      </c>
      <c r="D133" s="1" t="s">
        <v>570</v>
      </c>
      <c r="E133" s="1" t="s">
        <v>571</v>
      </c>
      <c r="F133" s="1" t="s">
        <v>134</v>
      </c>
      <c r="G133" s="1" t="s">
        <v>488</v>
      </c>
      <c r="H133" s="1" t="s">
        <v>95</v>
      </c>
      <c r="I133" s="1" t="s">
        <v>542</v>
      </c>
      <c r="J133" s="1" t="s">
        <v>97</v>
      </c>
      <c r="K133" s="1" t="s">
        <v>543</v>
      </c>
      <c r="L133" s="1" t="s">
        <v>572</v>
      </c>
      <c r="M133" s="2">
        <v>45722</v>
      </c>
      <c r="N133" s="1" t="s">
        <v>100</v>
      </c>
      <c r="O133" s="1" t="s">
        <v>101</v>
      </c>
      <c r="P133" s="1" t="s">
        <v>201</v>
      </c>
      <c r="Q133" s="1" t="s">
        <v>103</v>
      </c>
      <c r="R133" s="2">
        <v>45755</v>
      </c>
      <c r="S133" s="1" t="s">
        <v>103</v>
      </c>
      <c r="AS133" s="1" t="s">
        <v>104</v>
      </c>
      <c r="AU133" s="1" t="s">
        <v>104</v>
      </c>
      <c r="AW133" s="1" t="s">
        <v>115</v>
      </c>
      <c r="AX133" s="1" t="s">
        <v>105</v>
      </c>
      <c r="BB133" s="1" t="s">
        <v>114</v>
      </c>
      <c r="BE133" s="1" t="s">
        <v>107</v>
      </c>
      <c r="BI133" s="1" t="s">
        <v>112</v>
      </c>
      <c r="BJ133" s="1" t="s">
        <v>109</v>
      </c>
      <c r="BK133" s="1" t="s">
        <v>111</v>
      </c>
      <c r="BL133" s="1" t="s">
        <v>107</v>
      </c>
      <c r="BM133" s="1" t="s">
        <v>112</v>
      </c>
      <c r="BO133" s="1" t="s">
        <v>105</v>
      </c>
      <c r="BP133" s="1" t="s">
        <v>105</v>
      </c>
      <c r="BQ133" s="1" t="s">
        <v>114</v>
      </c>
      <c r="BR133" s="1" t="s">
        <v>114</v>
      </c>
      <c r="BS133" s="1" t="s">
        <v>112</v>
      </c>
      <c r="BT133" s="1" t="s">
        <v>107</v>
      </c>
      <c r="BU133" s="1" t="s">
        <v>114</v>
      </c>
      <c r="BW133" s="1" t="s">
        <v>114</v>
      </c>
      <c r="BX133" s="1" t="s">
        <v>112</v>
      </c>
      <c r="BY133" s="1" t="s">
        <v>115</v>
      </c>
      <c r="BZ133" s="1" t="s">
        <v>105</v>
      </c>
      <c r="CB133" s="1" t="s">
        <v>131</v>
      </c>
      <c r="CC133" s="1" t="s">
        <v>114</v>
      </c>
      <c r="CE133" s="1" t="s">
        <v>117</v>
      </c>
      <c r="CG133" s="1" t="s">
        <v>114</v>
      </c>
    </row>
    <row r="134" spans="1:85" x14ac:dyDescent="0.4">
      <c r="A134" s="1" t="s">
        <v>88</v>
      </c>
      <c r="B134" s="1" t="s">
        <v>89</v>
      </c>
      <c r="C134" s="1" t="s">
        <v>90</v>
      </c>
      <c r="D134" s="1" t="s">
        <v>573</v>
      </c>
      <c r="E134" s="1" t="s">
        <v>574</v>
      </c>
      <c r="F134" s="1" t="s">
        <v>134</v>
      </c>
      <c r="G134" s="1" t="s">
        <v>575</v>
      </c>
      <c r="H134" s="1" t="s">
        <v>136</v>
      </c>
      <c r="I134" s="1" t="s">
        <v>542</v>
      </c>
      <c r="J134" s="1" t="s">
        <v>97</v>
      </c>
      <c r="K134" s="1" t="s">
        <v>543</v>
      </c>
      <c r="L134" s="1" t="s">
        <v>576</v>
      </c>
      <c r="M134" s="2">
        <v>45659</v>
      </c>
      <c r="N134" s="1" t="s">
        <v>100</v>
      </c>
      <c r="O134" s="1" t="s">
        <v>101</v>
      </c>
      <c r="P134" s="1" t="s">
        <v>201</v>
      </c>
      <c r="Q134" s="1" t="s">
        <v>103</v>
      </c>
      <c r="R134" s="2">
        <v>45755</v>
      </c>
      <c r="S134" s="1" t="s">
        <v>103</v>
      </c>
      <c r="AS134" s="1" t="s">
        <v>104</v>
      </c>
      <c r="AU134" s="1" t="s">
        <v>104</v>
      </c>
      <c r="AW134" s="1" t="s">
        <v>115</v>
      </c>
      <c r="AX134" s="1" t="s">
        <v>105</v>
      </c>
      <c r="BB134" s="1" t="s">
        <v>114</v>
      </c>
      <c r="BE134" s="1" t="s">
        <v>107</v>
      </c>
      <c r="BI134" s="1" t="s">
        <v>112</v>
      </c>
      <c r="BJ134" s="1" t="s">
        <v>109</v>
      </c>
      <c r="BK134" s="1" t="s">
        <v>111</v>
      </c>
      <c r="BL134" s="1" t="s">
        <v>107</v>
      </c>
      <c r="BM134" s="1" t="s">
        <v>112</v>
      </c>
      <c r="BO134" s="1" t="s">
        <v>105</v>
      </c>
      <c r="BP134" s="1" t="s">
        <v>105</v>
      </c>
      <c r="BQ134" s="1" t="s">
        <v>114</v>
      </c>
      <c r="BR134" s="1" t="s">
        <v>114</v>
      </c>
      <c r="BS134" s="1" t="s">
        <v>112</v>
      </c>
      <c r="BT134" s="1" t="s">
        <v>107</v>
      </c>
      <c r="BU134" s="1" t="s">
        <v>114</v>
      </c>
      <c r="BW134" s="1" t="s">
        <v>114</v>
      </c>
      <c r="BX134" s="1" t="s">
        <v>112</v>
      </c>
      <c r="BY134" s="1" t="s">
        <v>110</v>
      </c>
      <c r="BZ134" s="1" t="s">
        <v>105</v>
      </c>
      <c r="CB134" s="1" t="s">
        <v>131</v>
      </c>
      <c r="CC134" s="1" t="s">
        <v>114</v>
      </c>
      <c r="CE134" s="1" t="s">
        <v>117</v>
      </c>
      <c r="CG134" s="1" t="s">
        <v>114</v>
      </c>
    </row>
    <row r="135" spans="1:85" x14ac:dyDescent="0.4">
      <c r="A135" s="1" t="s">
        <v>88</v>
      </c>
      <c r="B135" s="1" t="s">
        <v>89</v>
      </c>
      <c r="C135" s="1" t="s">
        <v>90</v>
      </c>
      <c r="D135" s="1" t="s">
        <v>577</v>
      </c>
      <c r="E135" s="1" t="s">
        <v>578</v>
      </c>
      <c r="F135" s="1" t="s">
        <v>93</v>
      </c>
      <c r="G135" s="1" t="s">
        <v>120</v>
      </c>
      <c r="H135" s="1" t="s">
        <v>95</v>
      </c>
      <c r="I135" s="1" t="s">
        <v>542</v>
      </c>
      <c r="J135" s="1" t="s">
        <v>97</v>
      </c>
      <c r="K135" s="1" t="s">
        <v>543</v>
      </c>
      <c r="L135" s="1" t="s">
        <v>579</v>
      </c>
      <c r="M135" s="2">
        <v>45719</v>
      </c>
      <c r="N135" s="1" t="s">
        <v>100</v>
      </c>
      <c r="O135" s="1" t="s">
        <v>101</v>
      </c>
      <c r="P135" s="1" t="s">
        <v>124</v>
      </c>
      <c r="Q135" s="1" t="s">
        <v>103</v>
      </c>
      <c r="R135" s="2">
        <v>45755</v>
      </c>
      <c r="S135" s="1" t="s">
        <v>144</v>
      </c>
      <c r="AS135" s="1" t="s">
        <v>125</v>
      </c>
      <c r="AU135" s="1" t="s">
        <v>125</v>
      </c>
      <c r="AW135" s="1" t="s">
        <v>108</v>
      </c>
      <c r="AX135" s="1" t="s">
        <v>125</v>
      </c>
      <c r="BB135" s="1" t="s">
        <v>106</v>
      </c>
      <c r="BE135" s="1" t="s">
        <v>106</v>
      </c>
      <c r="BI135" s="1" t="s">
        <v>112</v>
      </c>
      <c r="BJ135" s="1" t="s">
        <v>109</v>
      </c>
      <c r="BK135" s="1" t="s">
        <v>125</v>
      </c>
      <c r="BL135" s="1" t="s">
        <v>126</v>
      </c>
      <c r="BM135" s="1" t="s">
        <v>112</v>
      </c>
      <c r="BO135" s="1" t="s">
        <v>113</v>
      </c>
      <c r="BP135" s="1" t="s">
        <v>113</v>
      </c>
      <c r="BQ135" s="1" t="s">
        <v>114</v>
      </c>
      <c r="BR135" s="1" t="s">
        <v>108</v>
      </c>
      <c r="BS135" s="1" t="s">
        <v>108</v>
      </c>
      <c r="BT135" s="1" t="s">
        <v>166</v>
      </c>
      <c r="BU135" s="1" t="s">
        <v>166</v>
      </c>
      <c r="BW135" s="1" t="s">
        <v>152</v>
      </c>
      <c r="BX135" s="1" t="s">
        <v>112</v>
      </c>
      <c r="BY135" s="1" t="s">
        <v>108</v>
      </c>
      <c r="BZ135" s="1" t="s">
        <v>113</v>
      </c>
      <c r="CB135" s="1" t="s">
        <v>117</v>
      </c>
      <c r="CC135" s="1" t="s">
        <v>115</v>
      </c>
      <c r="CE135" s="1" t="s">
        <v>117</v>
      </c>
      <c r="CG135" s="1" t="s">
        <v>114</v>
      </c>
    </row>
    <row r="136" spans="1:85" x14ac:dyDescent="0.4">
      <c r="A136" s="1" t="s">
        <v>88</v>
      </c>
      <c r="B136" s="1" t="s">
        <v>89</v>
      </c>
      <c r="C136" s="1" t="s">
        <v>90</v>
      </c>
      <c r="D136" s="1" t="s">
        <v>580</v>
      </c>
      <c r="E136" s="1" t="s">
        <v>581</v>
      </c>
      <c r="F136" s="1" t="s">
        <v>134</v>
      </c>
      <c r="G136" s="1" t="s">
        <v>509</v>
      </c>
      <c r="H136" s="1" t="s">
        <v>136</v>
      </c>
      <c r="I136" s="1" t="s">
        <v>542</v>
      </c>
      <c r="J136" s="1" t="s">
        <v>97</v>
      </c>
      <c r="K136" s="1" t="s">
        <v>543</v>
      </c>
      <c r="L136" s="1" t="s">
        <v>582</v>
      </c>
      <c r="M136" s="2">
        <v>45671</v>
      </c>
      <c r="N136" s="1" t="s">
        <v>100</v>
      </c>
      <c r="O136" s="1" t="s">
        <v>101</v>
      </c>
      <c r="P136" s="1" t="s">
        <v>124</v>
      </c>
      <c r="Q136" s="1" t="s">
        <v>103</v>
      </c>
      <c r="R136" s="2">
        <v>45755</v>
      </c>
      <c r="S136" s="1" t="s">
        <v>103</v>
      </c>
      <c r="AS136" s="1" t="s">
        <v>104</v>
      </c>
      <c r="AU136" s="1" t="s">
        <v>104</v>
      </c>
      <c r="AW136" s="1" t="s">
        <v>115</v>
      </c>
      <c r="AX136" s="1" t="s">
        <v>110</v>
      </c>
      <c r="BB136" s="1" t="s">
        <v>106</v>
      </c>
      <c r="BE136" s="1" t="s">
        <v>106</v>
      </c>
      <c r="BI136" s="1" t="s">
        <v>108</v>
      </c>
      <c r="BJ136" s="1" t="s">
        <v>109</v>
      </c>
      <c r="BK136" s="1" t="s">
        <v>111</v>
      </c>
      <c r="BL136" s="1" t="s">
        <v>126</v>
      </c>
      <c r="BM136" s="1" t="s">
        <v>112</v>
      </c>
      <c r="BO136" s="1" t="s">
        <v>113</v>
      </c>
      <c r="BP136" s="1" t="s">
        <v>113</v>
      </c>
      <c r="BQ136" s="1" t="s">
        <v>114</v>
      </c>
      <c r="BR136" s="1" t="s">
        <v>111</v>
      </c>
      <c r="BS136" s="1" t="s">
        <v>108</v>
      </c>
      <c r="BT136" s="1" t="s">
        <v>107</v>
      </c>
      <c r="BU136" s="1" t="s">
        <v>111</v>
      </c>
      <c r="BW136" s="1" t="s">
        <v>114</v>
      </c>
      <c r="BX136" s="1" t="s">
        <v>112</v>
      </c>
      <c r="BY136" s="1" t="s">
        <v>125</v>
      </c>
      <c r="BZ136" s="1" t="s">
        <v>113</v>
      </c>
      <c r="CB136" s="1" t="s">
        <v>117</v>
      </c>
      <c r="CC136" s="1" t="s">
        <v>113</v>
      </c>
      <c r="CE136" s="1" t="s">
        <v>117</v>
      </c>
      <c r="CG136" s="1" t="s">
        <v>114</v>
      </c>
    </row>
    <row r="137" spans="1:85" x14ac:dyDescent="0.4">
      <c r="A137" s="1" t="s">
        <v>88</v>
      </c>
      <c r="B137" s="1" t="s">
        <v>89</v>
      </c>
      <c r="C137" s="1" t="s">
        <v>90</v>
      </c>
      <c r="D137" s="1" t="s">
        <v>583</v>
      </c>
      <c r="E137" s="1" t="s">
        <v>584</v>
      </c>
      <c r="F137" s="1" t="s">
        <v>134</v>
      </c>
      <c r="G137" s="1" t="s">
        <v>165</v>
      </c>
      <c r="H137" s="1" t="s">
        <v>95</v>
      </c>
      <c r="I137" s="1" t="s">
        <v>542</v>
      </c>
      <c r="J137" s="1" t="s">
        <v>97</v>
      </c>
      <c r="K137" s="1" t="s">
        <v>543</v>
      </c>
      <c r="L137" s="1" t="s">
        <v>585</v>
      </c>
      <c r="M137" s="2">
        <v>45671</v>
      </c>
      <c r="N137" s="1" t="s">
        <v>100</v>
      </c>
      <c r="O137" s="1" t="s">
        <v>101</v>
      </c>
      <c r="P137" s="1" t="s">
        <v>124</v>
      </c>
      <c r="Q137" s="1" t="s">
        <v>103</v>
      </c>
      <c r="R137" s="2">
        <v>45755</v>
      </c>
      <c r="S137" s="1" t="s">
        <v>144</v>
      </c>
      <c r="AS137" s="1" t="s">
        <v>104</v>
      </c>
      <c r="AU137" s="1" t="s">
        <v>104</v>
      </c>
      <c r="AW137" s="1" t="s">
        <v>115</v>
      </c>
      <c r="AX137" s="1" t="s">
        <v>110</v>
      </c>
      <c r="BB137" s="1" t="s">
        <v>106</v>
      </c>
      <c r="BE137" s="1" t="s">
        <v>106</v>
      </c>
      <c r="BI137" s="1" t="s">
        <v>108</v>
      </c>
      <c r="BJ137" s="1" t="s">
        <v>109</v>
      </c>
      <c r="BK137" s="1" t="s">
        <v>110</v>
      </c>
      <c r="BL137" s="1" t="s">
        <v>126</v>
      </c>
      <c r="BM137" s="1" t="s">
        <v>112</v>
      </c>
      <c r="BO137" s="1" t="s">
        <v>105</v>
      </c>
      <c r="BP137" s="1" t="s">
        <v>113</v>
      </c>
      <c r="BQ137" s="1" t="s">
        <v>114</v>
      </c>
      <c r="BR137" s="1" t="s">
        <v>111</v>
      </c>
      <c r="BS137" s="1" t="s">
        <v>108</v>
      </c>
      <c r="BT137" s="1" t="s">
        <v>107</v>
      </c>
      <c r="BU137" s="1" t="s">
        <v>166</v>
      </c>
      <c r="BW137" s="1" t="s">
        <v>114</v>
      </c>
      <c r="BX137" s="1" t="s">
        <v>112</v>
      </c>
      <c r="BY137" s="1" t="s">
        <v>108</v>
      </c>
      <c r="BZ137" s="1" t="s">
        <v>113</v>
      </c>
      <c r="CB137" s="1" t="s">
        <v>117</v>
      </c>
      <c r="CC137" s="1" t="s">
        <v>113</v>
      </c>
      <c r="CE137" s="1" t="s">
        <v>117</v>
      </c>
      <c r="CG137" s="1" t="s">
        <v>114</v>
      </c>
    </row>
    <row r="138" spans="1:85" x14ac:dyDescent="0.4">
      <c r="A138" s="1" t="s">
        <v>88</v>
      </c>
      <c r="B138" s="1" t="s">
        <v>89</v>
      </c>
      <c r="C138" s="1" t="s">
        <v>90</v>
      </c>
      <c r="D138" s="1" t="s">
        <v>586</v>
      </c>
      <c r="E138" s="1" t="s">
        <v>587</v>
      </c>
      <c r="F138" s="1" t="s">
        <v>93</v>
      </c>
      <c r="G138" s="1" t="s">
        <v>452</v>
      </c>
      <c r="H138" s="1" t="s">
        <v>136</v>
      </c>
      <c r="I138" s="1" t="s">
        <v>542</v>
      </c>
      <c r="J138" s="1" t="s">
        <v>97</v>
      </c>
      <c r="K138" s="1" t="s">
        <v>543</v>
      </c>
      <c r="L138" s="1" t="s">
        <v>588</v>
      </c>
      <c r="M138" s="2">
        <v>45694</v>
      </c>
      <c r="N138" s="1" t="s">
        <v>100</v>
      </c>
      <c r="O138" s="1" t="s">
        <v>101</v>
      </c>
      <c r="P138" s="1" t="s">
        <v>124</v>
      </c>
      <c r="Q138" s="1" t="s">
        <v>103</v>
      </c>
      <c r="R138" s="2">
        <v>45755</v>
      </c>
      <c r="S138" s="1" t="s">
        <v>103</v>
      </c>
      <c r="AS138" s="1" t="s">
        <v>104</v>
      </c>
      <c r="AU138" s="1" t="s">
        <v>104</v>
      </c>
      <c r="AW138" s="1" t="s">
        <v>125</v>
      </c>
      <c r="AX138" s="1" t="s">
        <v>105</v>
      </c>
      <c r="BB138" s="1" t="s">
        <v>114</v>
      </c>
      <c r="BE138" s="1" t="s">
        <v>106</v>
      </c>
      <c r="BI138" s="1" t="s">
        <v>112</v>
      </c>
      <c r="BJ138" s="1" t="s">
        <v>109</v>
      </c>
      <c r="BK138" s="1" t="s">
        <v>114</v>
      </c>
      <c r="BL138" s="1" t="s">
        <v>126</v>
      </c>
      <c r="BM138" s="1" t="s">
        <v>112</v>
      </c>
      <c r="BO138" s="1" t="s">
        <v>113</v>
      </c>
      <c r="BP138" s="1" t="s">
        <v>105</v>
      </c>
      <c r="BQ138" s="1" t="s">
        <v>111</v>
      </c>
      <c r="BR138" s="1" t="s">
        <v>114</v>
      </c>
      <c r="BS138" s="1" t="s">
        <v>112</v>
      </c>
      <c r="BT138" s="1" t="s">
        <v>107</v>
      </c>
      <c r="BU138" s="1" t="s">
        <v>114</v>
      </c>
      <c r="BW138" s="1" t="s">
        <v>114</v>
      </c>
      <c r="BX138" s="1" t="s">
        <v>112</v>
      </c>
      <c r="BY138" s="1" t="s">
        <v>105</v>
      </c>
      <c r="BZ138" s="1" t="s">
        <v>115</v>
      </c>
      <c r="CB138" s="1" t="s">
        <v>117</v>
      </c>
      <c r="CC138" s="1" t="s">
        <v>113</v>
      </c>
      <c r="CE138" s="1" t="s">
        <v>117</v>
      </c>
      <c r="CG138" s="1" t="s">
        <v>114</v>
      </c>
    </row>
    <row r="139" spans="1:85" x14ac:dyDescent="0.4">
      <c r="A139" s="1" t="s">
        <v>88</v>
      </c>
      <c r="B139" s="1" t="s">
        <v>89</v>
      </c>
      <c r="C139" s="1" t="s">
        <v>90</v>
      </c>
      <c r="D139" s="1" t="s">
        <v>589</v>
      </c>
      <c r="E139" s="1" t="s">
        <v>590</v>
      </c>
      <c r="F139" s="1" t="s">
        <v>134</v>
      </c>
      <c r="G139" s="1" t="s">
        <v>461</v>
      </c>
      <c r="H139" s="1" t="s">
        <v>136</v>
      </c>
      <c r="I139" s="1" t="s">
        <v>542</v>
      </c>
      <c r="J139" s="1" t="s">
        <v>97</v>
      </c>
      <c r="K139" s="1" t="s">
        <v>543</v>
      </c>
      <c r="L139" s="1" t="s">
        <v>591</v>
      </c>
      <c r="M139" s="2">
        <v>45703</v>
      </c>
      <c r="N139" s="1" t="s">
        <v>100</v>
      </c>
      <c r="O139" s="1" t="s">
        <v>101</v>
      </c>
      <c r="P139" s="1" t="s">
        <v>124</v>
      </c>
      <c r="Q139" s="1" t="s">
        <v>103</v>
      </c>
      <c r="R139" s="2">
        <v>45755</v>
      </c>
      <c r="S139" s="1" t="s">
        <v>144</v>
      </c>
      <c r="AS139" s="1" t="s">
        <v>104</v>
      </c>
      <c r="AU139" s="1" t="s">
        <v>104</v>
      </c>
      <c r="AW139" s="1" t="s">
        <v>112</v>
      </c>
      <c r="AX139" s="1" t="s">
        <v>125</v>
      </c>
      <c r="BB139" s="1" t="s">
        <v>174</v>
      </c>
      <c r="BE139" s="1" t="s">
        <v>111</v>
      </c>
      <c r="BI139" s="1" t="s">
        <v>115</v>
      </c>
      <c r="BJ139" s="1" t="s">
        <v>109</v>
      </c>
      <c r="BK139" s="1" t="s">
        <v>110</v>
      </c>
      <c r="BL139" s="1" t="s">
        <v>111</v>
      </c>
      <c r="BM139" s="1" t="s">
        <v>112</v>
      </c>
      <c r="BO139" s="1" t="s">
        <v>105</v>
      </c>
      <c r="BP139" s="1" t="s">
        <v>125</v>
      </c>
      <c r="BQ139" s="1" t="s">
        <v>114</v>
      </c>
      <c r="BR139" s="1" t="s">
        <v>114</v>
      </c>
      <c r="BS139" s="1" t="s">
        <v>152</v>
      </c>
      <c r="BT139" s="1" t="s">
        <v>107</v>
      </c>
      <c r="BU139" s="1" t="s">
        <v>174</v>
      </c>
      <c r="BW139" s="1" t="s">
        <v>114</v>
      </c>
      <c r="BX139" s="1" t="s">
        <v>115</v>
      </c>
      <c r="BY139" s="1" t="s">
        <v>152</v>
      </c>
      <c r="BZ139" s="1" t="s">
        <v>105</v>
      </c>
      <c r="CB139" s="1" t="s">
        <v>117</v>
      </c>
      <c r="CC139" s="1" t="s">
        <v>111</v>
      </c>
      <c r="CE139" s="1" t="s">
        <v>117</v>
      </c>
      <c r="CG139" s="1" t="s">
        <v>114</v>
      </c>
    </row>
    <row r="140" spans="1:85" x14ac:dyDescent="0.4">
      <c r="A140" s="1" t="s">
        <v>88</v>
      </c>
      <c r="B140" s="1" t="s">
        <v>89</v>
      </c>
      <c r="C140" s="1" t="s">
        <v>90</v>
      </c>
      <c r="D140" s="1" t="s">
        <v>592</v>
      </c>
      <c r="E140" s="1" t="s">
        <v>593</v>
      </c>
      <c r="F140" s="1" t="s">
        <v>134</v>
      </c>
      <c r="G140" s="1" t="s">
        <v>533</v>
      </c>
      <c r="H140" s="1" t="s">
        <v>136</v>
      </c>
      <c r="I140" s="1" t="s">
        <v>542</v>
      </c>
      <c r="J140" s="1" t="s">
        <v>97</v>
      </c>
      <c r="K140" s="1" t="s">
        <v>543</v>
      </c>
      <c r="L140" s="1" t="s">
        <v>594</v>
      </c>
      <c r="M140" s="2">
        <v>45707</v>
      </c>
      <c r="N140" s="1" t="s">
        <v>100</v>
      </c>
      <c r="O140" s="1" t="s">
        <v>101</v>
      </c>
      <c r="P140" s="1" t="s">
        <v>124</v>
      </c>
      <c r="Q140" s="1" t="s">
        <v>103</v>
      </c>
      <c r="R140" s="2">
        <v>45755</v>
      </c>
      <c r="S140" s="1" t="s">
        <v>144</v>
      </c>
      <c r="AS140" s="1" t="s">
        <v>104</v>
      </c>
      <c r="AU140" s="1" t="s">
        <v>125</v>
      </c>
      <c r="AW140" s="1" t="s">
        <v>108</v>
      </c>
      <c r="AX140" s="1" t="s">
        <v>110</v>
      </c>
      <c r="BB140" s="1" t="s">
        <v>106</v>
      </c>
      <c r="BE140" s="1" t="s">
        <v>106</v>
      </c>
      <c r="BI140" s="1" t="s">
        <v>115</v>
      </c>
      <c r="BJ140" s="1" t="s">
        <v>109</v>
      </c>
      <c r="BK140" s="1" t="s">
        <v>125</v>
      </c>
      <c r="BL140" s="1" t="s">
        <v>126</v>
      </c>
      <c r="BM140" s="1" t="s">
        <v>112</v>
      </c>
      <c r="BO140" s="1" t="s">
        <v>105</v>
      </c>
      <c r="BP140" s="1" t="s">
        <v>113</v>
      </c>
      <c r="BQ140" s="1" t="s">
        <v>111</v>
      </c>
      <c r="BR140" s="1" t="s">
        <v>111</v>
      </c>
      <c r="BS140" s="1" t="s">
        <v>108</v>
      </c>
      <c r="BT140" s="1" t="s">
        <v>152</v>
      </c>
      <c r="BU140" s="1" t="s">
        <v>166</v>
      </c>
      <c r="BW140" s="1" t="s">
        <v>111</v>
      </c>
      <c r="BX140" s="1" t="s">
        <v>115</v>
      </c>
      <c r="BY140" s="1" t="s">
        <v>108</v>
      </c>
      <c r="BZ140" s="1" t="s">
        <v>105</v>
      </c>
      <c r="CB140" s="1" t="s">
        <v>117</v>
      </c>
      <c r="CC140" s="1" t="s">
        <v>113</v>
      </c>
      <c r="CE140" s="1" t="s">
        <v>117</v>
      </c>
      <c r="CG140" s="1" t="s">
        <v>114</v>
      </c>
    </row>
    <row r="141" spans="1:85" x14ac:dyDescent="0.4">
      <c r="A141" s="1" t="s">
        <v>88</v>
      </c>
      <c r="B141" s="1" t="s">
        <v>89</v>
      </c>
      <c r="C141" s="1" t="s">
        <v>90</v>
      </c>
      <c r="D141" s="1" t="s">
        <v>595</v>
      </c>
      <c r="E141" s="1" t="s">
        <v>596</v>
      </c>
      <c r="F141" s="1" t="s">
        <v>134</v>
      </c>
      <c r="G141" s="1" t="s">
        <v>467</v>
      </c>
      <c r="H141" s="1" t="s">
        <v>136</v>
      </c>
      <c r="I141" s="1" t="s">
        <v>542</v>
      </c>
      <c r="J141" s="1" t="s">
        <v>97</v>
      </c>
      <c r="K141" s="1" t="s">
        <v>543</v>
      </c>
      <c r="L141" s="1" t="s">
        <v>597</v>
      </c>
      <c r="M141" s="2">
        <v>45718</v>
      </c>
      <c r="N141" s="1" t="s">
        <v>100</v>
      </c>
      <c r="O141" s="1" t="s">
        <v>101</v>
      </c>
      <c r="P141" s="1" t="s">
        <v>124</v>
      </c>
      <c r="Q141" s="1" t="s">
        <v>103</v>
      </c>
      <c r="R141" s="2">
        <v>45755</v>
      </c>
      <c r="S141" s="1" t="s">
        <v>144</v>
      </c>
      <c r="AS141" s="1" t="s">
        <v>104</v>
      </c>
      <c r="AU141" s="1" t="s">
        <v>104</v>
      </c>
      <c r="AW141" s="1" t="s">
        <v>125</v>
      </c>
      <c r="AX141" s="1" t="s">
        <v>115</v>
      </c>
      <c r="BB141" s="1" t="s">
        <v>114</v>
      </c>
      <c r="BE141" s="1" t="s">
        <v>107</v>
      </c>
      <c r="BI141" s="1" t="s">
        <v>112</v>
      </c>
      <c r="BJ141" s="1" t="s">
        <v>109</v>
      </c>
      <c r="BK141" s="1" t="s">
        <v>111</v>
      </c>
      <c r="BL141" s="1" t="s">
        <v>107</v>
      </c>
      <c r="BM141" s="1" t="s">
        <v>112</v>
      </c>
      <c r="BO141" s="1" t="s">
        <v>110</v>
      </c>
      <c r="BP141" s="1" t="s">
        <v>105</v>
      </c>
      <c r="BQ141" s="1" t="s">
        <v>114</v>
      </c>
      <c r="BR141" s="1" t="s">
        <v>116</v>
      </c>
      <c r="BS141" s="1" t="s">
        <v>108</v>
      </c>
      <c r="BT141" s="1" t="s">
        <v>116</v>
      </c>
      <c r="BU141" s="1" t="s">
        <v>166</v>
      </c>
      <c r="BW141" s="1" t="s">
        <v>111</v>
      </c>
      <c r="BX141" s="1" t="s">
        <v>112</v>
      </c>
      <c r="BY141" s="1" t="s">
        <v>108</v>
      </c>
      <c r="BZ141" s="1" t="s">
        <v>110</v>
      </c>
      <c r="CB141" s="1" t="s">
        <v>116</v>
      </c>
      <c r="CC141" s="1" t="s">
        <v>114</v>
      </c>
      <c r="CE141" s="1" t="s">
        <v>117</v>
      </c>
      <c r="CG141" s="1" t="s">
        <v>114</v>
      </c>
    </row>
    <row r="142" spans="1:85" x14ac:dyDescent="0.4">
      <c r="A142" s="1" t="s">
        <v>88</v>
      </c>
      <c r="B142" s="1" t="s">
        <v>89</v>
      </c>
      <c r="C142" s="1" t="s">
        <v>90</v>
      </c>
      <c r="D142" s="1" t="s">
        <v>598</v>
      </c>
      <c r="E142" s="1" t="s">
        <v>599</v>
      </c>
      <c r="F142" s="1" t="s">
        <v>134</v>
      </c>
      <c r="G142" s="1" t="s">
        <v>135</v>
      </c>
      <c r="H142" s="1" t="s">
        <v>136</v>
      </c>
      <c r="I142" s="1" t="s">
        <v>542</v>
      </c>
      <c r="J142" s="1" t="s">
        <v>97</v>
      </c>
      <c r="K142" s="1" t="s">
        <v>543</v>
      </c>
      <c r="L142" s="1" t="s">
        <v>600</v>
      </c>
      <c r="M142" s="2">
        <v>45714</v>
      </c>
      <c r="N142" s="1" t="s">
        <v>100</v>
      </c>
      <c r="O142" s="1" t="s">
        <v>101</v>
      </c>
      <c r="P142" s="1" t="s">
        <v>138</v>
      </c>
      <c r="Q142" s="1" t="s">
        <v>103</v>
      </c>
      <c r="R142" s="2">
        <v>45755</v>
      </c>
      <c r="S142" s="1" t="s">
        <v>103</v>
      </c>
      <c r="AS142" s="1" t="s">
        <v>104</v>
      </c>
      <c r="AU142" s="1" t="s">
        <v>104</v>
      </c>
      <c r="AW142" s="1" t="s">
        <v>115</v>
      </c>
      <c r="AX142" s="1" t="s">
        <v>105</v>
      </c>
      <c r="BB142" s="1" t="s">
        <v>114</v>
      </c>
      <c r="BE142" s="1" t="s">
        <v>107</v>
      </c>
      <c r="BI142" s="1" t="s">
        <v>112</v>
      </c>
      <c r="BJ142" s="1" t="s">
        <v>109</v>
      </c>
      <c r="BK142" s="1" t="s">
        <v>110</v>
      </c>
      <c r="BL142" s="1" t="s">
        <v>107</v>
      </c>
      <c r="BM142" s="1" t="s">
        <v>112</v>
      </c>
      <c r="BO142" s="1" t="s">
        <v>105</v>
      </c>
      <c r="BP142" s="1" t="s">
        <v>105</v>
      </c>
      <c r="BQ142" s="1" t="s">
        <v>111</v>
      </c>
      <c r="BR142" s="1" t="s">
        <v>114</v>
      </c>
      <c r="BS142" s="1" t="s">
        <v>112</v>
      </c>
      <c r="BT142" s="1" t="s">
        <v>107</v>
      </c>
      <c r="BU142" s="1" t="s">
        <v>114</v>
      </c>
      <c r="BW142" s="1" t="s">
        <v>114</v>
      </c>
      <c r="BX142" s="1" t="s">
        <v>112</v>
      </c>
      <c r="BY142" s="1" t="s">
        <v>105</v>
      </c>
      <c r="BZ142" s="1" t="s">
        <v>105</v>
      </c>
      <c r="CB142" s="1" t="s">
        <v>131</v>
      </c>
      <c r="CC142" s="1" t="s">
        <v>114</v>
      </c>
      <c r="CE142" s="1" t="s">
        <v>117</v>
      </c>
      <c r="CG142" s="1" t="s">
        <v>114</v>
      </c>
    </row>
    <row r="143" spans="1:85" x14ac:dyDescent="0.4">
      <c r="A143" s="1" t="s">
        <v>88</v>
      </c>
      <c r="B143" s="1" t="s">
        <v>89</v>
      </c>
      <c r="C143" s="1" t="s">
        <v>90</v>
      </c>
      <c r="D143" s="1" t="s">
        <v>601</v>
      </c>
      <c r="E143" s="1" t="s">
        <v>602</v>
      </c>
      <c r="F143" s="1" t="s">
        <v>93</v>
      </c>
      <c r="G143" s="1" t="s">
        <v>372</v>
      </c>
      <c r="H143" s="1" t="s">
        <v>136</v>
      </c>
      <c r="I143" s="1" t="s">
        <v>542</v>
      </c>
      <c r="J143" s="1" t="s">
        <v>97</v>
      </c>
      <c r="K143" s="1" t="s">
        <v>543</v>
      </c>
      <c r="L143" s="1" t="s">
        <v>603</v>
      </c>
      <c r="M143" s="2">
        <v>45699</v>
      </c>
      <c r="N143" s="1" t="s">
        <v>100</v>
      </c>
      <c r="O143" s="1" t="s">
        <v>101</v>
      </c>
      <c r="P143" s="1" t="s">
        <v>138</v>
      </c>
      <c r="Q143" s="1" t="s">
        <v>103</v>
      </c>
      <c r="R143" s="2">
        <v>45755</v>
      </c>
      <c r="S143" s="1" t="s">
        <v>103</v>
      </c>
      <c r="AS143" s="1" t="s">
        <v>104</v>
      </c>
      <c r="AU143" s="1" t="s">
        <v>104</v>
      </c>
      <c r="AW143" s="1" t="s">
        <v>115</v>
      </c>
      <c r="AX143" s="1" t="s">
        <v>105</v>
      </c>
      <c r="BB143" s="1" t="s">
        <v>114</v>
      </c>
      <c r="BE143" s="1" t="s">
        <v>107</v>
      </c>
      <c r="BI143" s="1" t="s">
        <v>112</v>
      </c>
      <c r="BJ143" s="1" t="s">
        <v>109</v>
      </c>
      <c r="BK143" s="1" t="s">
        <v>111</v>
      </c>
      <c r="BL143" s="1" t="s">
        <v>107</v>
      </c>
      <c r="BM143" s="1" t="s">
        <v>112</v>
      </c>
      <c r="BO143" s="1" t="s">
        <v>105</v>
      </c>
      <c r="BP143" s="1" t="s">
        <v>105</v>
      </c>
      <c r="BQ143" s="1" t="s">
        <v>111</v>
      </c>
      <c r="BR143" s="1" t="s">
        <v>114</v>
      </c>
      <c r="BS143" s="1" t="s">
        <v>112</v>
      </c>
      <c r="BT143" s="1" t="s">
        <v>107</v>
      </c>
      <c r="BU143" s="1" t="s">
        <v>114</v>
      </c>
      <c r="BW143" s="1" t="s">
        <v>114</v>
      </c>
      <c r="BX143" s="1" t="s">
        <v>112</v>
      </c>
      <c r="BY143" s="1" t="s">
        <v>105</v>
      </c>
      <c r="BZ143" s="1" t="s">
        <v>105</v>
      </c>
      <c r="CB143" s="1" t="s">
        <v>131</v>
      </c>
      <c r="CC143" s="1" t="s">
        <v>114</v>
      </c>
      <c r="CE143" s="1" t="s">
        <v>117</v>
      </c>
      <c r="CG143" s="1" t="s">
        <v>114</v>
      </c>
    </row>
    <row r="144" spans="1:85" x14ac:dyDescent="0.4">
      <c r="A144" s="1" t="s">
        <v>88</v>
      </c>
      <c r="B144" s="1" t="s">
        <v>89</v>
      </c>
      <c r="C144" s="1" t="s">
        <v>90</v>
      </c>
      <c r="D144" s="1" t="s">
        <v>604</v>
      </c>
      <c r="E144" s="1" t="s">
        <v>605</v>
      </c>
      <c r="F144" s="1" t="s">
        <v>134</v>
      </c>
      <c r="G144" s="1" t="s">
        <v>165</v>
      </c>
      <c r="H144" s="1" t="s">
        <v>95</v>
      </c>
      <c r="I144" s="1" t="s">
        <v>542</v>
      </c>
      <c r="J144" s="1" t="s">
        <v>97</v>
      </c>
      <c r="K144" s="1" t="s">
        <v>543</v>
      </c>
      <c r="L144" s="1" t="s">
        <v>606</v>
      </c>
      <c r="M144" s="2">
        <v>45702</v>
      </c>
      <c r="N144" s="1" t="s">
        <v>100</v>
      </c>
      <c r="O144" s="1" t="s">
        <v>101</v>
      </c>
      <c r="P144" s="1" t="s">
        <v>138</v>
      </c>
      <c r="Q144" s="1" t="s">
        <v>103</v>
      </c>
      <c r="R144" s="2">
        <v>45755</v>
      </c>
      <c r="S144" s="1" t="s">
        <v>103</v>
      </c>
      <c r="AS144" s="1" t="s">
        <v>104</v>
      </c>
      <c r="AU144" s="1" t="s">
        <v>104</v>
      </c>
      <c r="AW144" s="1" t="s">
        <v>115</v>
      </c>
      <c r="AX144" s="1" t="s">
        <v>105</v>
      </c>
      <c r="BB144" s="1" t="s">
        <v>114</v>
      </c>
      <c r="BE144" s="1" t="s">
        <v>107</v>
      </c>
      <c r="BI144" s="1" t="s">
        <v>112</v>
      </c>
      <c r="BJ144" s="1" t="s">
        <v>109</v>
      </c>
      <c r="BK144" s="1" t="s">
        <v>110</v>
      </c>
      <c r="BL144" s="1" t="s">
        <v>107</v>
      </c>
      <c r="BM144" s="1" t="s">
        <v>112</v>
      </c>
      <c r="BO144" s="1" t="s">
        <v>105</v>
      </c>
      <c r="BP144" s="1" t="s">
        <v>105</v>
      </c>
      <c r="BQ144" s="1" t="s">
        <v>111</v>
      </c>
      <c r="BR144" s="1" t="s">
        <v>114</v>
      </c>
      <c r="BS144" s="1" t="s">
        <v>112</v>
      </c>
      <c r="BT144" s="1" t="s">
        <v>107</v>
      </c>
      <c r="BU144" s="1" t="s">
        <v>114</v>
      </c>
      <c r="BW144" s="1" t="s">
        <v>114</v>
      </c>
      <c r="BX144" s="1" t="s">
        <v>112</v>
      </c>
      <c r="BY144" s="1" t="s">
        <v>105</v>
      </c>
      <c r="BZ144" s="1" t="s">
        <v>105</v>
      </c>
      <c r="CB144" s="1" t="s">
        <v>116</v>
      </c>
      <c r="CC144" s="1" t="s">
        <v>114</v>
      </c>
      <c r="CE144" s="1" t="s">
        <v>117</v>
      </c>
      <c r="CG144" s="1" t="s">
        <v>114</v>
      </c>
    </row>
    <row r="145" spans="1:85" x14ac:dyDescent="0.4">
      <c r="A145" s="1" t="s">
        <v>88</v>
      </c>
      <c r="B145" s="1" t="s">
        <v>89</v>
      </c>
      <c r="C145" s="1" t="s">
        <v>90</v>
      </c>
      <c r="D145" s="1" t="s">
        <v>607</v>
      </c>
      <c r="E145" s="1" t="s">
        <v>608</v>
      </c>
      <c r="F145" s="1" t="s">
        <v>134</v>
      </c>
      <c r="G145" s="1" t="s">
        <v>253</v>
      </c>
      <c r="H145" s="1" t="s">
        <v>136</v>
      </c>
      <c r="I145" s="1" t="s">
        <v>542</v>
      </c>
      <c r="J145" s="1" t="s">
        <v>97</v>
      </c>
      <c r="K145" s="1" t="s">
        <v>543</v>
      </c>
      <c r="L145" s="1" t="s">
        <v>609</v>
      </c>
      <c r="M145" s="2">
        <v>45727</v>
      </c>
      <c r="N145" s="1" t="s">
        <v>100</v>
      </c>
      <c r="O145" s="1" t="s">
        <v>101</v>
      </c>
      <c r="P145" s="1" t="s">
        <v>138</v>
      </c>
      <c r="Q145" s="1" t="s">
        <v>103</v>
      </c>
      <c r="R145" s="2">
        <v>45755</v>
      </c>
      <c r="S145" s="1" t="s">
        <v>103</v>
      </c>
      <c r="AS145" s="1" t="s">
        <v>104</v>
      </c>
      <c r="AU145" s="1" t="s">
        <v>104</v>
      </c>
      <c r="AW145" s="1" t="s">
        <v>115</v>
      </c>
      <c r="AX145" s="1" t="s">
        <v>105</v>
      </c>
      <c r="BB145" s="1" t="s">
        <v>114</v>
      </c>
      <c r="BE145" s="1" t="s">
        <v>107</v>
      </c>
      <c r="BI145" s="1" t="s">
        <v>112</v>
      </c>
      <c r="BJ145" s="1" t="s">
        <v>109</v>
      </c>
      <c r="BK145" s="1" t="s">
        <v>111</v>
      </c>
      <c r="BL145" s="1" t="s">
        <v>107</v>
      </c>
      <c r="BM145" s="1" t="s">
        <v>112</v>
      </c>
      <c r="BO145" s="1" t="s">
        <v>105</v>
      </c>
      <c r="BP145" s="1" t="s">
        <v>105</v>
      </c>
      <c r="BQ145" s="1" t="s">
        <v>111</v>
      </c>
      <c r="BR145" s="1" t="s">
        <v>114</v>
      </c>
      <c r="BS145" s="1" t="s">
        <v>112</v>
      </c>
      <c r="BT145" s="1" t="s">
        <v>107</v>
      </c>
      <c r="BU145" s="1" t="s">
        <v>114</v>
      </c>
      <c r="BW145" s="1" t="s">
        <v>114</v>
      </c>
      <c r="BX145" s="1" t="s">
        <v>112</v>
      </c>
      <c r="BY145" s="1" t="s">
        <v>105</v>
      </c>
      <c r="BZ145" s="1" t="s">
        <v>105</v>
      </c>
      <c r="CB145" s="1" t="s">
        <v>117</v>
      </c>
      <c r="CC145" s="1" t="s">
        <v>114</v>
      </c>
      <c r="CE145" s="1" t="s">
        <v>117</v>
      </c>
      <c r="CG145" s="1" t="s">
        <v>114</v>
      </c>
    </row>
    <row r="146" spans="1:85" x14ac:dyDescent="0.4">
      <c r="A146" s="1" t="s">
        <v>88</v>
      </c>
      <c r="B146" s="1" t="s">
        <v>89</v>
      </c>
      <c r="C146" s="1" t="s">
        <v>90</v>
      </c>
      <c r="D146" s="1" t="s">
        <v>610</v>
      </c>
      <c r="E146" s="1" t="s">
        <v>611</v>
      </c>
      <c r="F146" s="1" t="s">
        <v>134</v>
      </c>
      <c r="G146" s="1" t="s">
        <v>169</v>
      </c>
      <c r="H146" s="1" t="s">
        <v>136</v>
      </c>
      <c r="I146" s="1" t="s">
        <v>542</v>
      </c>
      <c r="J146" s="1" t="s">
        <v>97</v>
      </c>
      <c r="K146" s="1" t="s">
        <v>543</v>
      </c>
      <c r="L146" s="1" t="s">
        <v>612</v>
      </c>
      <c r="M146" s="2">
        <v>45665</v>
      </c>
      <c r="N146" s="1" t="s">
        <v>100</v>
      </c>
      <c r="O146" s="1" t="s">
        <v>101</v>
      </c>
      <c r="P146" s="1" t="s">
        <v>138</v>
      </c>
      <c r="Q146" s="1" t="s">
        <v>103</v>
      </c>
      <c r="R146" s="2">
        <v>45755</v>
      </c>
      <c r="S146" s="1" t="s">
        <v>103</v>
      </c>
      <c r="AS146" s="1" t="s">
        <v>104</v>
      </c>
      <c r="AU146" s="1" t="s">
        <v>104</v>
      </c>
      <c r="AW146" s="1" t="s">
        <v>112</v>
      </c>
      <c r="AX146" s="1" t="s">
        <v>105</v>
      </c>
      <c r="BB146" s="1" t="s">
        <v>114</v>
      </c>
      <c r="BE146" s="1" t="s">
        <v>107</v>
      </c>
      <c r="BI146" s="1" t="s">
        <v>112</v>
      </c>
      <c r="BJ146" s="1" t="s">
        <v>109</v>
      </c>
      <c r="BK146" s="1" t="s">
        <v>110</v>
      </c>
      <c r="BL146" s="1" t="s">
        <v>107</v>
      </c>
      <c r="BM146" s="1" t="s">
        <v>112</v>
      </c>
      <c r="BO146" s="1" t="s">
        <v>105</v>
      </c>
      <c r="BP146" s="1" t="s">
        <v>105</v>
      </c>
      <c r="BQ146" s="1" t="s">
        <v>111</v>
      </c>
      <c r="BR146" s="1" t="s">
        <v>114</v>
      </c>
      <c r="BS146" s="1" t="s">
        <v>112</v>
      </c>
      <c r="BT146" s="1" t="s">
        <v>107</v>
      </c>
      <c r="BU146" s="1" t="s">
        <v>114</v>
      </c>
      <c r="BW146" s="1" t="s">
        <v>114</v>
      </c>
      <c r="BX146" s="1" t="s">
        <v>112</v>
      </c>
      <c r="BY146" s="1" t="s">
        <v>105</v>
      </c>
      <c r="BZ146" s="1" t="s">
        <v>105</v>
      </c>
      <c r="CB146" s="1" t="s">
        <v>117</v>
      </c>
      <c r="CC146" s="1" t="s">
        <v>114</v>
      </c>
      <c r="CE146" s="1" t="s">
        <v>117</v>
      </c>
      <c r="CG146" s="1" t="s">
        <v>114</v>
      </c>
    </row>
    <row r="147" spans="1:85" x14ac:dyDescent="0.4">
      <c r="A147" s="1" t="s">
        <v>88</v>
      </c>
      <c r="B147" s="1" t="s">
        <v>89</v>
      </c>
      <c r="C147" s="1" t="s">
        <v>90</v>
      </c>
      <c r="D147" s="1" t="s">
        <v>613</v>
      </c>
      <c r="E147" s="1" t="s">
        <v>614</v>
      </c>
      <c r="F147" s="1" t="s">
        <v>134</v>
      </c>
      <c r="G147" s="1" t="s">
        <v>452</v>
      </c>
      <c r="H147" s="1" t="s">
        <v>136</v>
      </c>
      <c r="I147" s="1" t="s">
        <v>542</v>
      </c>
      <c r="J147" s="1" t="s">
        <v>97</v>
      </c>
      <c r="K147" s="1" t="s">
        <v>543</v>
      </c>
      <c r="L147" s="1" t="s">
        <v>615</v>
      </c>
      <c r="M147" s="2">
        <v>45726</v>
      </c>
      <c r="N147" s="1" t="s">
        <v>100</v>
      </c>
      <c r="O147" s="1" t="s">
        <v>101</v>
      </c>
      <c r="P147" s="1" t="s">
        <v>138</v>
      </c>
      <c r="Q147" s="1" t="s">
        <v>103</v>
      </c>
      <c r="R147" s="2">
        <v>45755</v>
      </c>
      <c r="S147" s="1" t="s">
        <v>103</v>
      </c>
      <c r="AS147" s="1" t="s">
        <v>104</v>
      </c>
      <c r="AU147" s="1" t="s">
        <v>104</v>
      </c>
      <c r="AW147" s="1" t="s">
        <v>115</v>
      </c>
      <c r="AX147" s="1" t="s">
        <v>105</v>
      </c>
      <c r="BB147" s="1" t="s">
        <v>114</v>
      </c>
      <c r="BE147" s="1" t="s">
        <v>107</v>
      </c>
      <c r="BI147" s="1" t="s">
        <v>112</v>
      </c>
      <c r="BJ147" s="1" t="s">
        <v>109</v>
      </c>
      <c r="BK147" s="1" t="s">
        <v>111</v>
      </c>
      <c r="BL147" s="1" t="s">
        <v>107</v>
      </c>
      <c r="BM147" s="1" t="s">
        <v>112</v>
      </c>
      <c r="BO147" s="1" t="s">
        <v>105</v>
      </c>
      <c r="BP147" s="1" t="s">
        <v>105</v>
      </c>
      <c r="BQ147" s="1" t="s">
        <v>111</v>
      </c>
      <c r="BR147" s="1" t="s">
        <v>114</v>
      </c>
      <c r="BS147" s="1" t="s">
        <v>112</v>
      </c>
      <c r="BT147" s="1" t="s">
        <v>107</v>
      </c>
      <c r="BU147" s="1" t="s">
        <v>114</v>
      </c>
      <c r="BW147" s="1" t="s">
        <v>114</v>
      </c>
      <c r="BX147" s="1" t="s">
        <v>112</v>
      </c>
      <c r="BY147" s="1" t="s">
        <v>105</v>
      </c>
      <c r="BZ147" s="1" t="s">
        <v>105</v>
      </c>
      <c r="CB147" s="1" t="s">
        <v>116</v>
      </c>
      <c r="CC147" s="1" t="s">
        <v>114</v>
      </c>
      <c r="CE147" s="1" t="s">
        <v>117</v>
      </c>
      <c r="CG147" s="1" t="s">
        <v>114</v>
      </c>
    </row>
    <row r="148" spans="1:85" x14ac:dyDescent="0.4">
      <c r="A148" s="1" t="s">
        <v>88</v>
      </c>
      <c r="B148" s="1" t="s">
        <v>89</v>
      </c>
      <c r="C148" s="1" t="s">
        <v>90</v>
      </c>
      <c r="D148" s="1" t="s">
        <v>616</v>
      </c>
      <c r="E148" s="1" t="s">
        <v>617</v>
      </c>
      <c r="F148" s="1" t="s">
        <v>134</v>
      </c>
      <c r="G148" s="1" t="s">
        <v>208</v>
      </c>
      <c r="H148" s="1" t="s">
        <v>95</v>
      </c>
      <c r="I148" s="1" t="s">
        <v>542</v>
      </c>
      <c r="J148" s="1" t="s">
        <v>97</v>
      </c>
      <c r="K148" s="1" t="s">
        <v>543</v>
      </c>
      <c r="L148" s="1" t="s">
        <v>618</v>
      </c>
      <c r="M148" s="2">
        <v>45691</v>
      </c>
      <c r="N148" s="1" t="s">
        <v>100</v>
      </c>
      <c r="O148" s="1" t="s">
        <v>101</v>
      </c>
      <c r="P148" s="1" t="s">
        <v>138</v>
      </c>
      <c r="Q148" s="1" t="s">
        <v>103</v>
      </c>
      <c r="R148" s="2">
        <v>45755</v>
      </c>
      <c r="S148" s="1" t="s">
        <v>103</v>
      </c>
      <c r="AS148" s="1" t="s">
        <v>104</v>
      </c>
      <c r="AU148" s="1" t="s">
        <v>104</v>
      </c>
      <c r="AW148" s="1" t="s">
        <v>115</v>
      </c>
      <c r="AX148" s="1" t="s">
        <v>131</v>
      </c>
      <c r="BB148" s="1" t="s">
        <v>114</v>
      </c>
      <c r="BE148" s="1" t="s">
        <v>107</v>
      </c>
      <c r="BI148" s="1" t="s">
        <v>115</v>
      </c>
      <c r="BJ148" s="1" t="s">
        <v>109</v>
      </c>
      <c r="BK148" s="1" t="s">
        <v>110</v>
      </c>
      <c r="BL148" s="1" t="s">
        <v>107</v>
      </c>
      <c r="BM148" s="1" t="s">
        <v>112</v>
      </c>
      <c r="BO148" s="1" t="s">
        <v>105</v>
      </c>
      <c r="BP148" s="1" t="s">
        <v>105</v>
      </c>
      <c r="BQ148" s="1" t="s">
        <v>111</v>
      </c>
      <c r="BR148" s="1" t="s">
        <v>114</v>
      </c>
      <c r="BS148" s="1" t="s">
        <v>112</v>
      </c>
      <c r="BT148" s="1" t="s">
        <v>107</v>
      </c>
      <c r="BU148" s="1" t="s">
        <v>114</v>
      </c>
      <c r="BW148" s="1" t="s">
        <v>114</v>
      </c>
      <c r="BX148" s="1" t="s">
        <v>112</v>
      </c>
      <c r="BY148" s="1" t="s">
        <v>105</v>
      </c>
      <c r="BZ148" s="1" t="s">
        <v>105</v>
      </c>
      <c r="CB148" s="1" t="s">
        <v>116</v>
      </c>
      <c r="CC148" s="1" t="s">
        <v>114</v>
      </c>
      <c r="CE148" s="1" t="s">
        <v>117</v>
      </c>
      <c r="CG148" s="1" t="s">
        <v>114</v>
      </c>
    </row>
    <row r="149" spans="1:85" x14ac:dyDescent="0.4">
      <c r="A149" s="1" t="s">
        <v>88</v>
      </c>
      <c r="B149" s="1" t="s">
        <v>89</v>
      </c>
      <c r="C149" s="1" t="s">
        <v>90</v>
      </c>
      <c r="D149" s="1" t="s">
        <v>619</v>
      </c>
      <c r="E149" s="1" t="s">
        <v>620</v>
      </c>
      <c r="F149" s="1" t="s">
        <v>134</v>
      </c>
      <c r="G149" s="1" t="s">
        <v>461</v>
      </c>
      <c r="H149" s="1" t="s">
        <v>136</v>
      </c>
      <c r="I149" s="1" t="s">
        <v>542</v>
      </c>
      <c r="J149" s="1" t="s">
        <v>97</v>
      </c>
      <c r="K149" s="1" t="s">
        <v>543</v>
      </c>
      <c r="L149" s="1" t="s">
        <v>621</v>
      </c>
      <c r="M149" s="2">
        <v>45702</v>
      </c>
      <c r="N149" s="1" t="s">
        <v>100</v>
      </c>
      <c r="O149" s="1" t="s">
        <v>101</v>
      </c>
      <c r="P149" s="1" t="s">
        <v>138</v>
      </c>
      <c r="Q149" s="1" t="s">
        <v>103</v>
      </c>
      <c r="R149" s="2">
        <v>45755</v>
      </c>
      <c r="S149" s="1" t="s">
        <v>103</v>
      </c>
      <c r="AS149" s="1" t="s">
        <v>104</v>
      </c>
      <c r="AU149" s="1" t="s">
        <v>104</v>
      </c>
      <c r="AW149" s="1" t="s">
        <v>115</v>
      </c>
      <c r="AX149" s="1" t="s">
        <v>105</v>
      </c>
      <c r="BB149" s="1" t="s">
        <v>114</v>
      </c>
      <c r="BE149" s="1" t="s">
        <v>107</v>
      </c>
      <c r="BI149" s="1" t="s">
        <v>112</v>
      </c>
      <c r="BJ149" s="1" t="s">
        <v>109</v>
      </c>
      <c r="BK149" s="1" t="s">
        <v>110</v>
      </c>
      <c r="BL149" s="1" t="s">
        <v>107</v>
      </c>
      <c r="BM149" s="1" t="s">
        <v>112</v>
      </c>
      <c r="BO149" s="1" t="s">
        <v>105</v>
      </c>
      <c r="BP149" s="1" t="s">
        <v>105</v>
      </c>
      <c r="BQ149" s="1" t="s">
        <v>111</v>
      </c>
      <c r="BR149" s="1" t="s">
        <v>114</v>
      </c>
      <c r="BS149" s="1" t="s">
        <v>112</v>
      </c>
      <c r="BT149" s="1" t="s">
        <v>107</v>
      </c>
      <c r="BU149" s="1" t="s">
        <v>114</v>
      </c>
      <c r="BW149" s="1" t="s">
        <v>114</v>
      </c>
      <c r="BX149" s="1" t="s">
        <v>112</v>
      </c>
      <c r="BY149" s="1" t="s">
        <v>105</v>
      </c>
      <c r="BZ149" s="1" t="s">
        <v>105</v>
      </c>
      <c r="CB149" s="1" t="s">
        <v>131</v>
      </c>
      <c r="CC149" s="1" t="s">
        <v>114</v>
      </c>
      <c r="CE149" s="1" t="s">
        <v>117</v>
      </c>
      <c r="CG149" s="1" t="s">
        <v>114</v>
      </c>
    </row>
    <row r="150" spans="1:85" x14ac:dyDescent="0.4">
      <c r="A150" s="1" t="s">
        <v>88</v>
      </c>
      <c r="B150" s="1" t="s">
        <v>89</v>
      </c>
      <c r="C150" s="1" t="s">
        <v>90</v>
      </c>
      <c r="D150" s="1" t="s">
        <v>622</v>
      </c>
      <c r="E150" s="1" t="s">
        <v>623</v>
      </c>
      <c r="F150" s="1" t="s">
        <v>134</v>
      </c>
      <c r="G150" s="1" t="s">
        <v>533</v>
      </c>
      <c r="H150" s="1" t="s">
        <v>136</v>
      </c>
      <c r="I150" s="1" t="s">
        <v>542</v>
      </c>
      <c r="J150" s="1" t="s">
        <v>97</v>
      </c>
      <c r="K150" s="1" t="s">
        <v>543</v>
      </c>
      <c r="L150" s="1" t="s">
        <v>624</v>
      </c>
      <c r="M150" s="2">
        <v>45660</v>
      </c>
      <c r="N150" s="1" t="s">
        <v>100</v>
      </c>
      <c r="O150" s="1" t="s">
        <v>101</v>
      </c>
      <c r="P150" s="1" t="s">
        <v>138</v>
      </c>
      <c r="Q150" s="1" t="s">
        <v>103</v>
      </c>
      <c r="R150" s="2">
        <v>45755</v>
      </c>
      <c r="S150" s="1" t="s">
        <v>103</v>
      </c>
      <c r="AS150" s="1" t="s">
        <v>104</v>
      </c>
      <c r="AU150" s="1" t="s">
        <v>104</v>
      </c>
      <c r="AW150" s="1" t="s">
        <v>115</v>
      </c>
      <c r="AX150" s="1" t="s">
        <v>105</v>
      </c>
      <c r="BB150" s="1" t="s">
        <v>114</v>
      </c>
      <c r="BE150" s="1" t="s">
        <v>107</v>
      </c>
      <c r="BI150" s="1" t="s">
        <v>112</v>
      </c>
      <c r="BJ150" s="1" t="s">
        <v>109</v>
      </c>
      <c r="BK150" s="1" t="s">
        <v>110</v>
      </c>
      <c r="BL150" s="1" t="s">
        <v>111</v>
      </c>
      <c r="BM150" s="1" t="s">
        <v>112</v>
      </c>
      <c r="BO150" s="1" t="s">
        <v>105</v>
      </c>
      <c r="BP150" s="1" t="s">
        <v>105</v>
      </c>
      <c r="BQ150" s="1" t="s">
        <v>111</v>
      </c>
      <c r="BR150" s="1" t="s">
        <v>114</v>
      </c>
      <c r="BS150" s="1" t="s">
        <v>112</v>
      </c>
      <c r="BT150" s="1" t="s">
        <v>107</v>
      </c>
      <c r="BU150" s="1" t="s">
        <v>114</v>
      </c>
      <c r="BW150" s="1" t="s">
        <v>114</v>
      </c>
      <c r="BX150" s="1" t="s">
        <v>112</v>
      </c>
      <c r="BY150" s="1" t="s">
        <v>105</v>
      </c>
      <c r="BZ150" s="1" t="s">
        <v>105</v>
      </c>
      <c r="CB150" s="1" t="s">
        <v>116</v>
      </c>
      <c r="CC150" s="1" t="s">
        <v>114</v>
      </c>
      <c r="CE150" s="1" t="s">
        <v>117</v>
      </c>
      <c r="CG150" s="1" t="s">
        <v>114</v>
      </c>
    </row>
    <row r="151" spans="1:85" x14ac:dyDescent="0.4">
      <c r="A151" s="1" t="s">
        <v>88</v>
      </c>
      <c r="B151" s="1" t="s">
        <v>89</v>
      </c>
      <c r="C151" s="1" t="s">
        <v>90</v>
      </c>
      <c r="D151" s="1" t="s">
        <v>625</v>
      </c>
      <c r="E151" s="1" t="s">
        <v>626</v>
      </c>
      <c r="F151" s="1" t="s">
        <v>134</v>
      </c>
      <c r="G151" s="1" t="s">
        <v>488</v>
      </c>
      <c r="H151" s="1" t="s">
        <v>95</v>
      </c>
      <c r="I151" s="1" t="s">
        <v>542</v>
      </c>
      <c r="J151" s="1" t="s">
        <v>97</v>
      </c>
      <c r="K151" s="1" t="s">
        <v>543</v>
      </c>
      <c r="L151" s="1" t="s">
        <v>627</v>
      </c>
      <c r="M151" s="2">
        <v>45659</v>
      </c>
      <c r="N151" s="1" t="s">
        <v>100</v>
      </c>
      <c r="O151" s="1" t="s">
        <v>101</v>
      </c>
      <c r="P151" s="1" t="s">
        <v>138</v>
      </c>
      <c r="Q151" s="1" t="s">
        <v>103</v>
      </c>
      <c r="R151" s="2">
        <v>45755</v>
      </c>
      <c r="S151" s="1" t="s">
        <v>103</v>
      </c>
      <c r="AS151" s="1" t="s">
        <v>104</v>
      </c>
      <c r="AU151" s="1" t="s">
        <v>104</v>
      </c>
      <c r="AW151" s="1" t="s">
        <v>115</v>
      </c>
      <c r="AX151" s="1" t="s">
        <v>105</v>
      </c>
      <c r="BB151" s="1" t="s">
        <v>114</v>
      </c>
      <c r="BE151" s="1" t="s">
        <v>107</v>
      </c>
      <c r="BI151" s="1" t="s">
        <v>112</v>
      </c>
      <c r="BJ151" s="1" t="s">
        <v>109</v>
      </c>
      <c r="BK151" s="1" t="s">
        <v>110</v>
      </c>
      <c r="BL151" s="1" t="s">
        <v>107</v>
      </c>
      <c r="BM151" s="1" t="s">
        <v>112</v>
      </c>
      <c r="BO151" s="1" t="s">
        <v>105</v>
      </c>
      <c r="BP151" s="1" t="s">
        <v>105</v>
      </c>
      <c r="BQ151" s="1" t="s">
        <v>111</v>
      </c>
      <c r="BR151" s="1" t="s">
        <v>114</v>
      </c>
      <c r="BS151" s="1" t="s">
        <v>112</v>
      </c>
      <c r="BT151" s="1" t="s">
        <v>107</v>
      </c>
      <c r="BU151" s="1" t="s">
        <v>114</v>
      </c>
      <c r="BW151" s="1" t="s">
        <v>114</v>
      </c>
      <c r="BX151" s="1" t="s">
        <v>112</v>
      </c>
      <c r="BY151" s="1" t="s">
        <v>105</v>
      </c>
      <c r="BZ151" s="1" t="s">
        <v>105</v>
      </c>
      <c r="CB151" s="1" t="s">
        <v>131</v>
      </c>
      <c r="CC151" s="1" t="s">
        <v>114</v>
      </c>
      <c r="CE151" s="1" t="s">
        <v>117</v>
      </c>
      <c r="CG151" s="1" t="s">
        <v>114</v>
      </c>
    </row>
    <row r="152" spans="1:85" x14ac:dyDescent="0.4">
      <c r="A152" s="1" t="s">
        <v>88</v>
      </c>
      <c r="B152" s="1" t="s">
        <v>89</v>
      </c>
      <c r="C152" s="1" t="s">
        <v>90</v>
      </c>
      <c r="D152" s="1" t="s">
        <v>628</v>
      </c>
      <c r="E152" s="1" t="s">
        <v>629</v>
      </c>
      <c r="F152" s="1" t="s">
        <v>93</v>
      </c>
      <c r="G152" s="1" t="s">
        <v>232</v>
      </c>
      <c r="H152" s="1" t="s">
        <v>95</v>
      </c>
      <c r="I152" s="1" t="s">
        <v>542</v>
      </c>
      <c r="J152" s="1" t="s">
        <v>97</v>
      </c>
      <c r="K152" s="1" t="s">
        <v>543</v>
      </c>
      <c r="L152" s="1" t="s">
        <v>630</v>
      </c>
      <c r="M152" s="2">
        <v>45661</v>
      </c>
      <c r="N152" s="1" t="s">
        <v>100</v>
      </c>
      <c r="O152" s="1" t="s">
        <v>101</v>
      </c>
      <c r="P152" s="1" t="s">
        <v>138</v>
      </c>
      <c r="Q152" s="1" t="s">
        <v>103</v>
      </c>
      <c r="R152" s="2">
        <v>45755</v>
      </c>
      <c r="S152" s="1" t="s">
        <v>103</v>
      </c>
      <c r="AS152" s="1" t="s">
        <v>104</v>
      </c>
      <c r="AU152" s="1" t="s">
        <v>104</v>
      </c>
      <c r="AW152" s="1" t="s">
        <v>115</v>
      </c>
      <c r="AX152" s="1" t="s">
        <v>105</v>
      </c>
      <c r="BB152" s="1" t="s">
        <v>114</v>
      </c>
      <c r="BE152" s="1" t="s">
        <v>107</v>
      </c>
      <c r="BI152" s="1" t="s">
        <v>112</v>
      </c>
      <c r="BJ152" s="1" t="s">
        <v>109</v>
      </c>
      <c r="BK152" s="1" t="s">
        <v>110</v>
      </c>
      <c r="BL152" s="1" t="s">
        <v>107</v>
      </c>
      <c r="BM152" s="1" t="s">
        <v>112</v>
      </c>
      <c r="BO152" s="1" t="s">
        <v>105</v>
      </c>
      <c r="BP152" s="1" t="s">
        <v>110</v>
      </c>
      <c r="BQ152" s="1" t="s">
        <v>111</v>
      </c>
      <c r="BR152" s="1" t="s">
        <v>114</v>
      </c>
      <c r="BS152" s="1" t="s">
        <v>112</v>
      </c>
      <c r="BT152" s="1" t="s">
        <v>107</v>
      </c>
      <c r="BU152" s="1" t="s">
        <v>114</v>
      </c>
      <c r="BW152" s="1" t="s">
        <v>114</v>
      </c>
      <c r="BX152" s="1" t="s">
        <v>112</v>
      </c>
      <c r="BY152" s="1" t="s">
        <v>105</v>
      </c>
      <c r="BZ152" s="1" t="s">
        <v>105</v>
      </c>
      <c r="CB152" s="1" t="s">
        <v>117</v>
      </c>
      <c r="CC152" s="1" t="s">
        <v>114</v>
      </c>
      <c r="CE152" s="1" t="s">
        <v>117</v>
      </c>
      <c r="CG152" s="1" t="s">
        <v>114</v>
      </c>
    </row>
    <row r="153" spans="1:85" x14ac:dyDescent="0.4">
      <c r="A153" s="1" t="s">
        <v>88</v>
      </c>
      <c r="B153" s="1" t="s">
        <v>89</v>
      </c>
      <c r="C153" s="1" t="s">
        <v>90</v>
      </c>
      <c r="D153" s="1" t="s">
        <v>631</v>
      </c>
      <c r="E153" s="1" t="s">
        <v>632</v>
      </c>
      <c r="F153" s="1" t="s">
        <v>134</v>
      </c>
      <c r="G153" s="1" t="s">
        <v>267</v>
      </c>
      <c r="H153" s="1" t="s">
        <v>95</v>
      </c>
      <c r="I153" s="1" t="s">
        <v>542</v>
      </c>
      <c r="J153" s="1" t="s">
        <v>97</v>
      </c>
      <c r="K153" s="1" t="s">
        <v>543</v>
      </c>
      <c r="L153" s="1" t="s">
        <v>633</v>
      </c>
      <c r="M153" s="2">
        <v>45662</v>
      </c>
      <c r="N153" s="1" t="s">
        <v>100</v>
      </c>
      <c r="O153" s="1" t="s">
        <v>101</v>
      </c>
      <c r="P153" s="1" t="s">
        <v>138</v>
      </c>
      <c r="Q153" s="1" t="s">
        <v>103</v>
      </c>
      <c r="R153" s="2">
        <v>45755</v>
      </c>
      <c r="S153" s="1" t="s">
        <v>103</v>
      </c>
      <c r="AS153" s="1" t="s">
        <v>104</v>
      </c>
      <c r="AU153" s="1" t="s">
        <v>152</v>
      </c>
      <c r="AW153" s="1" t="s">
        <v>108</v>
      </c>
      <c r="AX153" s="1" t="s">
        <v>105</v>
      </c>
      <c r="BB153" s="1" t="s">
        <v>114</v>
      </c>
      <c r="BE153" s="1" t="s">
        <v>106</v>
      </c>
      <c r="BI153" s="1" t="s">
        <v>108</v>
      </c>
      <c r="BJ153" s="1" t="s">
        <v>109</v>
      </c>
      <c r="BK153" s="1" t="s">
        <v>110</v>
      </c>
      <c r="BL153" s="1" t="s">
        <v>111</v>
      </c>
      <c r="BM153" s="1" t="s">
        <v>112</v>
      </c>
      <c r="BO153" s="1" t="s">
        <v>105</v>
      </c>
      <c r="BP153" s="1" t="s">
        <v>105</v>
      </c>
      <c r="BQ153" s="1" t="s">
        <v>111</v>
      </c>
      <c r="BR153" s="1" t="s">
        <v>114</v>
      </c>
      <c r="BS153" s="1" t="s">
        <v>108</v>
      </c>
      <c r="BT153" s="1" t="s">
        <v>107</v>
      </c>
      <c r="BU153" s="1" t="s">
        <v>152</v>
      </c>
      <c r="BW153" s="1" t="s">
        <v>125</v>
      </c>
      <c r="BX153" s="1" t="s">
        <v>108</v>
      </c>
      <c r="BY153" s="1" t="s">
        <v>108</v>
      </c>
      <c r="BZ153" s="1" t="s">
        <v>105</v>
      </c>
      <c r="CB153" s="1" t="s">
        <v>131</v>
      </c>
      <c r="CC153" s="1" t="s">
        <v>116</v>
      </c>
      <c r="CE153" s="1" t="s">
        <v>131</v>
      </c>
      <c r="CG153" s="1" t="s">
        <v>114</v>
      </c>
    </row>
    <row r="154" spans="1:85" x14ac:dyDescent="0.4">
      <c r="A154" s="1" t="s">
        <v>88</v>
      </c>
      <c r="B154" s="1" t="s">
        <v>89</v>
      </c>
      <c r="C154" s="1" t="s">
        <v>90</v>
      </c>
      <c r="D154" s="1" t="s">
        <v>634</v>
      </c>
      <c r="E154" s="1" t="s">
        <v>635</v>
      </c>
      <c r="F154" s="1" t="s">
        <v>134</v>
      </c>
      <c r="G154" s="1" t="s">
        <v>297</v>
      </c>
      <c r="H154" s="1" t="s">
        <v>95</v>
      </c>
      <c r="I154" s="1" t="s">
        <v>542</v>
      </c>
      <c r="J154" s="1" t="s">
        <v>97</v>
      </c>
      <c r="K154" s="1" t="s">
        <v>543</v>
      </c>
      <c r="L154" s="1" t="s">
        <v>636</v>
      </c>
      <c r="M154" s="2">
        <v>45666</v>
      </c>
      <c r="N154" s="1" t="s">
        <v>100</v>
      </c>
      <c r="O154" s="1" t="s">
        <v>101</v>
      </c>
      <c r="P154" s="1" t="s">
        <v>138</v>
      </c>
      <c r="Q154" s="1" t="s">
        <v>103</v>
      </c>
      <c r="R154" s="2">
        <v>45755</v>
      </c>
      <c r="S154" s="1" t="s">
        <v>103</v>
      </c>
      <c r="AS154" s="1" t="s">
        <v>104</v>
      </c>
      <c r="AU154" s="1" t="s">
        <v>104</v>
      </c>
      <c r="AW154" s="1" t="s">
        <v>115</v>
      </c>
      <c r="AX154" s="1" t="s">
        <v>105</v>
      </c>
      <c r="BB154" s="1" t="s">
        <v>114</v>
      </c>
      <c r="BE154" s="1" t="s">
        <v>107</v>
      </c>
      <c r="BI154" s="1" t="s">
        <v>112</v>
      </c>
      <c r="BJ154" s="1" t="s">
        <v>109</v>
      </c>
      <c r="BK154" s="1" t="s">
        <v>110</v>
      </c>
      <c r="BL154" s="1" t="s">
        <v>107</v>
      </c>
      <c r="BM154" s="1" t="s">
        <v>112</v>
      </c>
      <c r="BO154" s="1" t="s">
        <v>105</v>
      </c>
      <c r="BP154" s="1" t="s">
        <v>110</v>
      </c>
      <c r="BQ154" s="1" t="s">
        <v>111</v>
      </c>
      <c r="BR154" s="1" t="s">
        <v>114</v>
      </c>
      <c r="BS154" s="1" t="s">
        <v>112</v>
      </c>
      <c r="BT154" s="1" t="s">
        <v>107</v>
      </c>
      <c r="BU154" s="1" t="s">
        <v>114</v>
      </c>
      <c r="BW154" s="1" t="s">
        <v>114</v>
      </c>
      <c r="BX154" s="1" t="s">
        <v>112</v>
      </c>
      <c r="BY154" s="1" t="s">
        <v>105</v>
      </c>
      <c r="BZ154" s="1" t="s">
        <v>105</v>
      </c>
      <c r="CB154" s="1" t="s">
        <v>117</v>
      </c>
      <c r="CC154" s="1" t="s">
        <v>114</v>
      </c>
      <c r="CE154" s="1" t="s">
        <v>117</v>
      </c>
      <c r="CG154" s="1" t="s">
        <v>114</v>
      </c>
    </row>
    <row r="155" spans="1:85" x14ac:dyDescent="0.4">
      <c r="A155" s="1" t="s">
        <v>88</v>
      </c>
      <c r="B155" s="1" t="s">
        <v>89</v>
      </c>
      <c r="C155" s="1" t="s">
        <v>90</v>
      </c>
      <c r="D155" s="1" t="s">
        <v>637</v>
      </c>
      <c r="E155" s="1" t="s">
        <v>638</v>
      </c>
      <c r="F155" s="1" t="s">
        <v>134</v>
      </c>
      <c r="G155" s="1" t="s">
        <v>267</v>
      </c>
      <c r="H155" s="1" t="s">
        <v>95</v>
      </c>
      <c r="I155" s="1" t="s">
        <v>542</v>
      </c>
      <c r="J155" s="1" t="s">
        <v>97</v>
      </c>
      <c r="K155" s="1" t="s">
        <v>543</v>
      </c>
      <c r="L155" s="1" t="s">
        <v>639</v>
      </c>
      <c r="M155" s="2">
        <v>45667</v>
      </c>
      <c r="N155" s="1" t="s">
        <v>100</v>
      </c>
      <c r="O155" s="1" t="s">
        <v>101</v>
      </c>
      <c r="P155" s="1" t="s">
        <v>138</v>
      </c>
      <c r="Q155" s="1" t="s">
        <v>103</v>
      </c>
      <c r="R155" s="2">
        <v>45755</v>
      </c>
      <c r="S155" s="1" t="s">
        <v>103</v>
      </c>
      <c r="AS155" s="1" t="s">
        <v>104</v>
      </c>
      <c r="AU155" s="1" t="s">
        <v>104</v>
      </c>
      <c r="AW155" s="1" t="s">
        <v>115</v>
      </c>
      <c r="AX155" s="1" t="s">
        <v>105</v>
      </c>
      <c r="BB155" s="1" t="s">
        <v>114</v>
      </c>
      <c r="BE155" s="1" t="s">
        <v>107</v>
      </c>
      <c r="BI155" s="1" t="s">
        <v>112</v>
      </c>
      <c r="BJ155" s="1" t="s">
        <v>109</v>
      </c>
      <c r="BK155" s="1" t="s">
        <v>110</v>
      </c>
      <c r="BL155" s="1" t="s">
        <v>107</v>
      </c>
      <c r="BM155" s="1" t="s">
        <v>112</v>
      </c>
      <c r="BO155" s="1" t="s">
        <v>105</v>
      </c>
      <c r="BP155" s="1" t="s">
        <v>105</v>
      </c>
      <c r="BQ155" s="1" t="s">
        <v>111</v>
      </c>
      <c r="BR155" s="1" t="s">
        <v>114</v>
      </c>
      <c r="BS155" s="1" t="s">
        <v>112</v>
      </c>
      <c r="BT155" s="1" t="s">
        <v>107</v>
      </c>
      <c r="BU155" s="1" t="s">
        <v>114</v>
      </c>
      <c r="BW155" s="1" t="s">
        <v>114</v>
      </c>
      <c r="BX155" s="1" t="s">
        <v>112</v>
      </c>
      <c r="BY155" s="1" t="s">
        <v>105</v>
      </c>
      <c r="BZ155" s="1" t="s">
        <v>105</v>
      </c>
      <c r="CB155" s="1" t="s">
        <v>117</v>
      </c>
      <c r="CC155" s="1" t="s">
        <v>114</v>
      </c>
      <c r="CE155" s="1" t="s">
        <v>117</v>
      </c>
      <c r="CG155" s="1" t="s">
        <v>114</v>
      </c>
    </row>
    <row r="156" spans="1:85" x14ac:dyDescent="0.4">
      <c r="A156" s="1" t="s">
        <v>88</v>
      </c>
      <c r="B156" s="1" t="s">
        <v>89</v>
      </c>
      <c r="C156" s="1" t="s">
        <v>90</v>
      </c>
      <c r="D156" s="1" t="s">
        <v>640</v>
      </c>
      <c r="E156" s="1" t="s">
        <v>641</v>
      </c>
      <c r="F156" s="1" t="s">
        <v>134</v>
      </c>
      <c r="G156" s="1" t="s">
        <v>216</v>
      </c>
      <c r="H156" s="1" t="s">
        <v>95</v>
      </c>
      <c r="I156" s="1" t="s">
        <v>542</v>
      </c>
      <c r="J156" s="1" t="s">
        <v>97</v>
      </c>
      <c r="K156" s="1" t="s">
        <v>543</v>
      </c>
      <c r="L156" s="1" t="s">
        <v>642</v>
      </c>
      <c r="M156" s="2">
        <v>45671</v>
      </c>
      <c r="N156" s="1" t="s">
        <v>100</v>
      </c>
      <c r="O156" s="1" t="s">
        <v>101</v>
      </c>
      <c r="P156" s="1" t="s">
        <v>138</v>
      </c>
      <c r="Q156" s="1" t="s">
        <v>103</v>
      </c>
      <c r="R156" s="2">
        <v>45755</v>
      </c>
      <c r="S156" s="1" t="s">
        <v>103</v>
      </c>
      <c r="AS156" s="1" t="s">
        <v>104</v>
      </c>
      <c r="AU156" s="1" t="s">
        <v>104</v>
      </c>
      <c r="AW156" s="1" t="s">
        <v>115</v>
      </c>
      <c r="AX156" s="1" t="s">
        <v>105</v>
      </c>
      <c r="BB156" s="1" t="s">
        <v>114</v>
      </c>
      <c r="BE156" s="1" t="s">
        <v>107</v>
      </c>
      <c r="BI156" s="1" t="s">
        <v>108</v>
      </c>
      <c r="BJ156" s="1" t="s">
        <v>131</v>
      </c>
      <c r="BK156" s="1" t="s">
        <v>115</v>
      </c>
      <c r="BL156" s="1" t="s">
        <v>107</v>
      </c>
      <c r="BM156" s="1" t="s">
        <v>112</v>
      </c>
      <c r="BO156" s="1" t="s">
        <v>105</v>
      </c>
      <c r="BP156" s="1" t="s">
        <v>105</v>
      </c>
      <c r="BQ156" s="1" t="s">
        <v>111</v>
      </c>
      <c r="BR156" s="1" t="s">
        <v>114</v>
      </c>
      <c r="BS156" s="1" t="s">
        <v>112</v>
      </c>
      <c r="BT156" s="1" t="s">
        <v>107</v>
      </c>
      <c r="BU156" s="1" t="s">
        <v>114</v>
      </c>
      <c r="BW156" s="1" t="s">
        <v>114</v>
      </c>
      <c r="BX156" s="1" t="s">
        <v>112</v>
      </c>
      <c r="BY156" s="1" t="s">
        <v>105</v>
      </c>
      <c r="BZ156" s="1" t="s">
        <v>105</v>
      </c>
      <c r="CB156" s="1" t="s">
        <v>117</v>
      </c>
      <c r="CC156" s="1" t="s">
        <v>114</v>
      </c>
      <c r="CE156" s="1" t="s">
        <v>131</v>
      </c>
      <c r="CG156" s="1" t="s">
        <v>114</v>
      </c>
    </row>
    <row r="157" spans="1:85" x14ac:dyDescent="0.4">
      <c r="A157" s="1" t="s">
        <v>88</v>
      </c>
      <c r="B157" s="1" t="s">
        <v>89</v>
      </c>
      <c r="C157" s="1" t="s">
        <v>90</v>
      </c>
      <c r="D157" s="1" t="s">
        <v>643</v>
      </c>
      <c r="E157" s="1" t="s">
        <v>644</v>
      </c>
      <c r="F157" s="1" t="s">
        <v>93</v>
      </c>
      <c r="G157" s="1" t="s">
        <v>135</v>
      </c>
      <c r="H157" s="1" t="s">
        <v>136</v>
      </c>
      <c r="I157" s="1" t="s">
        <v>542</v>
      </c>
      <c r="J157" s="1" t="s">
        <v>97</v>
      </c>
      <c r="K157" s="1" t="s">
        <v>543</v>
      </c>
      <c r="L157" s="1" t="s">
        <v>645</v>
      </c>
      <c r="M157" s="2">
        <v>45671</v>
      </c>
      <c r="N157" s="1" t="s">
        <v>100</v>
      </c>
      <c r="O157" s="1" t="s">
        <v>101</v>
      </c>
      <c r="P157" s="1" t="s">
        <v>138</v>
      </c>
      <c r="Q157" s="1" t="s">
        <v>103</v>
      </c>
      <c r="R157" s="2">
        <v>45755</v>
      </c>
      <c r="S157" s="1" t="s">
        <v>103</v>
      </c>
      <c r="AS157" s="1" t="s">
        <v>104</v>
      </c>
      <c r="AU157" s="1" t="s">
        <v>104</v>
      </c>
      <c r="AW157" s="1" t="s">
        <v>112</v>
      </c>
      <c r="AX157" s="1" t="s">
        <v>105</v>
      </c>
      <c r="BB157" s="1" t="s">
        <v>114</v>
      </c>
      <c r="BE157" s="1" t="s">
        <v>107</v>
      </c>
      <c r="BI157" s="1" t="s">
        <v>112</v>
      </c>
      <c r="BJ157" s="1" t="s">
        <v>109</v>
      </c>
      <c r="BK157" s="1" t="s">
        <v>111</v>
      </c>
      <c r="BL157" s="1" t="s">
        <v>107</v>
      </c>
      <c r="BM157" s="1" t="s">
        <v>112</v>
      </c>
      <c r="BO157" s="1" t="s">
        <v>105</v>
      </c>
      <c r="BP157" s="1" t="s">
        <v>105</v>
      </c>
      <c r="BQ157" s="1" t="s">
        <v>111</v>
      </c>
      <c r="BR157" s="1" t="s">
        <v>114</v>
      </c>
      <c r="BS157" s="1" t="s">
        <v>112</v>
      </c>
      <c r="BT157" s="1" t="s">
        <v>107</v>
      </c>
      <c r="BU157" s="1" t="s">
        <v>114</v>
      </c>
      <c r="BW157" s="1" t="s">
        <v>114</v>
      </c>
      <c r="BX157" s="1" t="s">
        <v>112</v>
      </c>
      <c r="BY157" s="1" t="s">
        <v>105</v>
      </c>
      <c r="BZ157" s="1" t="s">
        <v>105</v>
      </c>
      <c r="CB157" s="1" t="s">
        <v>117</v>
      </c>
      <c r="CC157" s="1" t="s">
        <v>114</v>
      </c>
      <c r="CE157" s="1" t="s">
        <v>117</v>
      </c>
      <c r="CG157" s="1" t="s">
        <v>114</v>
      </c>
    </row>
    <row r="158" spans="1:85" x14ac:dyDescent="0.4">
      <c r="A158" s="1" t="s">
        <v>88</v>
      </c>
      <c r="B158" s="1" t="s">
        <v>89</v>
      </c>
      <c r="C158" s="1" t="s">
        <v>90</v>
      </c>
      <c r="D158" s="1" t="s">
        <v>646</v>
      </c>
      <c r="E158" s="1" t="s">
        <v>349</v>
      </c>
      <c r="F158" s="1" t="s">
        <v>93</v>
      </c>
      <c r="G158" s="1" t="s">
        <v>365</v>
      </c>
      <c r="H158" s="1" t="s">
        <v>136</v>
      </c>
      <c r="I158" s="1" t="s">
        <v>542</v>
      </c>
      <c r="J158" s="1" t="s">
        <v>97</v>
      </c>
      <c r="K158" s="1" t="s">
        <v>543</v>
      </c>
      <c r="L158" s="1" t="s">
        <v>647</v>
      </c>
      <c r="M158" s="2">
        <v>45672</v>
      </c>
      <c r="N158" s="1" t="s">
        <v>100</v>
      </c>
      <c r="O158" s="1" t="s">
        <v>101</v>
      </c>
      <c r="P158" s="1" t="s">
        <v>138</v>
      </c>
      <c r="Q158" s="1" t="s">
        <v>103</v>
      </c>
      <c r="R158" s="2">
        <v>45755</v>
      </c>
      <c r="S158" s="1" t="s">
        <v>103</v>
      </c>
      <c r="AS158" s="1" t="s">
        <v>104</v>
      </c>
      <c r="AU158" s="1" t="s">
        <v>104</v>
      </c>
      <c r="AW158" s="1" t="s">
        <v>115</v>
      </c>
      <c r="AX158" s="1" t="s">
        <v>105</v>
      </c>
      <c r="BB158" s="1" t="s">
        <v>114</v>
      </c>
      <c r="BE158" s="1" t="s">
        <v>107</v>
      </c>
      <c r="BI158" s="1" t="s">
        <v>112</v>
      </c>
      <c r="BJ158" s="1" t="s">
        <v>109</v>
      </c>
      <c r="BK158" s="1" t="s">
        <v>110</v>
      </c>
      <c r="BL158" s="1" t="s">
        <v>107</v>
      </c>
      <c r="BM158" s="1" t="s">
        <v>112</v>
      </c>
      <c r="BO158" s="1" t="s">
        <v>105</v>
      </c>
      <c r="BP158" s="1" t="s">
        <v>105</v>
      </c>
      <c r="BQ158" s="1" t="s">
        <v>111</v>
      </c>
      <c r="BR158" s="1" t="s">
        <v>114</v>
      </c>
      <c r="BS158" s="1" t="s">
        <v>112</v>
      </c>
      <c r="BT158" s="1" t="s">
        <v>107</v>
      </c>
      <c r="BU158" s="1" t="s">
        <v>114</v>
      </c>
      <c r="BW158" s="1" t="s">
        <v>114</v>
      </c>
      <c r="BX158" s="1" t="s">
        <v>112</v>
      </c>
      <c r="BY158" s="1" t="s">
        <v>105</v>
      </c>
      <c r="BZ158" s="1" t="s">
        <v>105</v>
      </c>
      <c r="CB158" s="1" t="s">
        <v>117</v>
      </c>
      <c r="CC158" s="1" t="s">
        <v>114</v>
      </c>
      <c r="CE158" s="1" t="s">
        <v>117</v>
      </c>
      <c r="CG158" s="1" t="s">
        <v>114</v>
      </c>
    </row>
    <row r="159" spans="1:85" x14ac:dyDescent="0.4">
      <c r="A159" s="1" t="s">
        <v>88</v>
      </c>
      <c r="B159" s="1" t="s">
        <v>89</v>
      </c>
      <c r="C159" s="1" t="s">
        <v>90</v>
      </c>
      <c r="D159" s="1" t="s">
        <v>648</v>
      </c>
      <c r="E159" s="1" t="s">
        <v>649</v>
      </c>
      <c r="F159" s="1" t="s">
        <v>134</v>
      </c>
      <c r="G159" s="1" t="s">
        <v>212</v>
      </c>
      <c r="H159" s="1" t="s">
        <v>136</v>
      </c>
      <c r="I159" s="1" t="s">
        <v>542</v>
      </c>
      <c r="J159" s="1" t="s">
        <v>97</v>
      </c>
      <c r="K159" s="1" t="s">
        <v>543</v>
      </c>
      <c r="L159" s="1" t="s">
        <v>650</v>
      </c>
      <c r="M159" s="2">
        <v>45674</v>
      </c>
      <c r="N159" s="1" t="s">
        <v>100</v>
      </c>
      <c r="O159" s="1" t="s">
        <v>101</v>
      </c>
      <c r="P159" s="1" t="s">
        <v>138</v>
      </c>
      <c r="Q159" s="1" t="s">
        <v>103</v>
      </c>
      <c r="R159" s="2">
        <v>45755</v>
      </c>
      <c r="S159" s="1" t="s">
        <v>103</v>
      </c>
      <c r="AS159" s="1" t="s">
        <v>104</v>
      </c>
      <c r="AU159" s="1" t="s">
        <v>104</v>
      </c>
      <c r="AW159" s="1" t="s">
        <v>115</v>
      </c>
      <c r="AX159" s="1" t="s">
        <v>105</v>
      </c>
      <c r="BB159" s="1" t="s">
        <v>114</v>
      </c>
      <c r="BE159" s="1" t="s">
        <v>107</v>
      </c>
      <c r="BI159" s="1" t="s">
        <v>112</v>
      </c>
      <c r="BJ159" s="1" t="s">
        <v>109</v>
      </c>
      <c r="BK159" s="1" t="s">
        <v>115</v>
      </c>
      <c r="BL159" s="1" t="s">
        <v>107</v>
      </c>
      <c r="BM159" s="1" t="s">
        <v>112</v>
      </c>
      <c r="BO159" s="1" t="s">
        <v>105</v>
      </c>
      <c r="BP159" s="1" t="s">
        <v>105</v>
      </c>
      <c r="BQ159" s="1" t="s">
        <v>111</v>
      </c>
      <c r="BR159" s="1" t="s">
        <v>114</v>
      </c>
      <c r="BS159" s="1" t="s">
        <v>112</v>
      </c>
      <c r="BT159" s="1" t="s">
        <v>107</v>
      </c>
      <c r="BU159" s="1" t="s">
        <v>114</v>
      </c>
      <c r="BW159" s="1" t="s">
        <v>114</v>
      </c>
      <c r="BX159" s="1" t="s">
        <v>112</v>
      </c>
      <c r="BY159" s="1" t="s">
        <v>105</v>
      </c>
      <c r="BZ159" s="1" t="s">
        <v>105</v>
      </c>
      <c r="CB159" s="1" t="s">
        <v>117</v>
      </c>
      <c r="CC159" s="1" t="s">
        <v>114</v>
      </c>
      <c r="CE159" s="1" t="s">
        <v>117</v>
      </c>
      <c r="CG159" s="1" t="s">
        <v>114</v>
      </c>
    </row>
    <row r="160" spans="1:85" x14ac:dyDescent="0.4">
      <c r="A160" s="1" t="s">
        <v>88</v>
      </c>
      <c r="B160" s="1" t="s">
        <v>89</v>
      </c>
      <c r="C160" s="1" t="s">
        <v>90</v>
      </c>
      <c r="D160" s="1" t="s">
        <v>651</v>
      </c>
      <c r="E160" s="1" t="s">
        <v>652</v>
      </c>
      <c r="F160" s="1" t="s">
        <v>134</v>
      </c>
      <c r="G160" s="1" t="s">
        <v>188</v>
      </c>
      <c r="H160" s="1" t="s">
        <v>136</v>
      </c>
      <c r="I160" s="1" t="s">
        <v>542</v>
      </c>
      <c r="J160" s="1" t="s">
        <v>97</v>
      </c>
      <c r="K160" s="1" t="s">
        <v>543</v>
      </c>
      <c r="L160" s="1" t="s">
        <v>653</v>
      </c>
      <c r="M160" s="2">
        <v>45678</v>
      </c>
      <c r="N160" s="1" t="s">
        <v>100</v>
      </c>
      <c r="O160" s="1" t="s">
        <v>101</v>
      </c>
      <c r="P160" s="1" t="s">
        <v>138</v>
      </c>
      <c r="Q160" s="1" t="s">
        <v>103</v>
      </c>
      <c r="R160" s="2">
        <v>45755</v>
      </c>
      <c r="S160" s="1" t="s">
        <v>103</v>
      </c>
      <c r="AS160" s="1" t="s">
        <v>104</v>
      </c>
      <c r="AU160" s="1" t="s">
        <v>104</v>
      </c>
      <c r="AW160" s="1" t="s">
        <v>115</v>
      </c>
      <c r="AX160" s="1" t="s">
        <v>105</v>
      </c>
      <c r="BB160" s="1" t="s">
        <v>114</v>
      </c>
      <c r="BE160" s="1" t="s">
        <v>107</v>
      </c>
      <c r="BI160" s="1" t="s">
        <v>112</v>
      </c>
      <c r="BJ160" s="1" t="s">
        <v>109</v>
      </c>
      <c r="BK160" s="1" t="s">
        <v>110</v>
      </c>
      <c r="BL160" s="1" t="s">
        <v>107</v>
      </c>
      <c r="BM160" s="1" t="s">
        <v>112</v>
      </c>
      <c r="BO160" s="1" t="s">
        <v>105</v>
      </c>
      <c r="BP160" s="1" t="s">
        <v>110</v>
      </c>
      <c r="BQ160" s="1" t="s">
        <v>111</v>
      </c>
      <c r="BR160" s="1" t="s">
        <v>114</v>
      </c>
      <c r="BS160" s="1" t="s">
        <v>112</v>
      </c>
      <c r="BT160" s="1" t="s">
        <v>107</v>
      </c>
      <c r="BU160" s="1" t="s">
        <v>114</v>
      </c>
      <c r="BW160" s="1" t="s">
        <v>114</v>
      </c>
      <c r="BX160" s="1" t="s">
        <v>112</v>
      </c>
      <c r="BY160" s="1" t="s">
        <v>105</v>
      </c>
      <c r="BZ160" s="1" t="s">
        <v>105</v>
      </c>
      <c r="CB160" s="1" t="s">
        <v>116</v>
      </c>
      <c r="CC160" s="1" t="s">
        <v>114</v>
      </c>
      <c r="CE160" s="1" t="s">
        <v>117</v>
      </c>
      <c r="CG160" s="1" t="s">
        <v>114</v>
      </c>
    </row>
    <row r="161" spans="1:85" x14ac:dyDescent="0.4">
      <c r="A161" s="1" t="s">
        <v>88</v>
      </c>
      <c r="B161" s="1" t="s">
        <v>89</v>
      </c>
      <c r="C161" s="1" t="s">
        <v>90</v>
      </c>
      <c r="D161" s="1" t="s">
        <v>654</v>
      </c>
      <c r="E161" s="1" t="s">
        <v>655</v>
      </c>
      <c r="F161" s="1" t="s">
        <v>134</v>
      </c>
      <c r="G161" s="1" t="s">
        <v>452</v>
      </c>
      <c r="H161" s="1" t="s">
        <v>136</v>
      </c>
      <c r="I161" s="1" t="s">
        <v>542</v>
      </c>
      <c r="J161" s="1" t="s">
        <v>97</v>
      </c>
      <c r="K161" s="1" t="s">
        <v>543</v>
      </c>
      <c r="L161" s="1" t="s">
        <v>656</v>
      </c>
      <c r="M161" s="2">
        <v>45691</v>
      </c>
      <c r="N161" s="1" t="s">
        <v>100</v>
      </c>
      <c r="O161" s="1" t="s">
        <v>101</v>
      </c>
      <c r="P161" s="1" t="s">
        <v>138</v>
      </c>
      <c r="Q161" s="1" t="s">
        <v>103</v>
      </c>
      <c r="R161" s="2">
        <v>45755</v>
      </c>
      <c r="S161" s="1" t="s">
        <v>103</v>
      </c>
      <c r="AS161" s="1" t="s">
        <v>104</v>
      </c>
      <c r="AU161" s="1" t="s">
        <v>104</v>
      </c>
      <c r="AW161" s="1" t="s">
        <v>115</v>
      </c>
      <c r="AX161" s="1" t="s">
        <v>105</v>
      </c>
      <c r="BB161" s="1" t="s">
        <v>114</v>
      </c>
      <c r="BE161" s="1" t="s">
        <v>107</v>
      </c>
      <c r="BI161" s="1" t="s">
        <v>112</v>
      </c>
      <c r="BJ161" s="1" t="s">
        <v>109</v>
      </c>
      <c r="BK161" s="1" t="s">
        <v>110</v>
      </c>
      <c r="BL161" s="1" t="s">
        <v>107</v>
      </c>
      <c r="BM161" s="1" t="s">
        <v>112</v>
      </c>
      <c r="BO161" s="1" t="s">
        <v>105</v>
      </c>
      <c r="BP161" s="1" t="s">
        <v>105</v>
      </c>
      <c r="BQ161" s="1" t="s">
        <v>111</v>
      </c>
      <c r="BR161" s="1" t="s">
        <v>114</v>
      </c>
      <c r="BS161" s="1" t="s">
        <v>112</v>
      </c>
      <c r="BT161" s="1" t="s">
        <v>107</v>
      </c>
      <c r="BU161" s="1" t="s">
        <v>114</v>
      </c>
      <c r="BW161" s="1" t="s">
        <v>114</v>
      </c>
      <c r="BX161" s="1" t="s">
        <v>112</v>
      </c>
      <c r="BY161" s="1" t="s">
        <v>105</v>
      </c>
      <c r="BZ161" s="1" t="s">
        <v>105</v>
      </c>
      <c r="CB161" s="1" t="s">
        <v>116</v>
      </c>
      <c r="CC161" s="1" t="s">
        <v>114</v>
      </c>
      <c r="CE161" s="1" t="s">
        <v>117</v>
      </c>
      <c r="CG161" s="1" t="s">
        <v>114</v>
      </c>
    </row>
    <row r="162" spans="1:85" x14ac:dyDescent="0.4">
      <c r="A162" s="1" t="s">
        <v>88</v>
      </c>
      <c r="B162" s="1" t="s">
        <v>89</v>
      </c>
      <c r="C162" s="1" t="s">
        <v>90</v>
      </c>
      <c r="D162" s="1" t="s">
        <v>657</v>
      </c>
      <c r="E162" s="1" t="s">
        <v>658</v>
      </c>
      <c r="F162" s="1" t="s">
        <v>93</v>
      </c>
      <c r="G162" s="1" t="s">
        <v>550</v>
      </c>
      <c r="H162" s="1" t="s">
        <v>136</v>
      </c>
      <c r="I162" s="1" t="s">
        <v>542</v>
      </c>
      <c r="J162" s="1" t="s">
        <v>97</v>
      </c>
      <c r="K162" s="1" t="s">
        <v>543</v>
      </c>
      <c r="L162" s="1" t="s">
        <v>659</v>
      </c>
      <c r="M162" s="2">
        <v>45693</v>
      </c>
      <c r="N162" s="1" t="s">
        <v>100</v>
      </c>
      <c r="O162" s="1" t="s">
        <v>101</v>
      </c>
      <c r="P162" s="1" t="s">
        <v>138</v>
      </c>
      <c r="Q162" s="1" t="s">
        <v>103</v>
      </c>
      <c r="R162" s="2">
        <v>45755</v>
      </c>
      <c r="S162" s="1" t="s">
        <v>103</v>
      </c>
      <c r="AS162" s="1" t="s">
        <v>104</v>
      </c>
      <c r="AU162" s="1" t="s">
        <v>104</v>
      </c>
      <c r="AW162" s="1" t="s">
        <v>115</v>
      </c>
      <c r="AX162" s="1" t="s">
        <v>105</v>
      </c>
      <c r="BB162" s="1" t="s">
        <v>114</v>
      </c>
      <c r="BE162" s="1" t="s">
        <v>107</v>
      </c>
      <c r="BI162" s="1" t="s">
        <v>108</v>
      </c>
      <c r="BJ162" s="1" t="s">
        <v>109</v>
      </c>
      <c r="BK162" s="1" t="s">
        <v>110</v>
      </c>
      <c r="BL162" s="1" t="s">
        <v>116</v>
      </c>
      <c r="BM162" s="1" t="s">
        <v>112</v>
      </c>
      <c r="BO162" s="1" t="s">
        <v>105</v>
      </c>
      <c r="BP162" s="1" t="s">
        <v>105</v>
      </c>
      <c r="BQ162" s="1" t="s">
        <v>111</v>
      </c>
      <c r="BR162" s="1" t="s">
        <v>114</v>
      </c>
      <c r="BS162" s="1" t="s">
        <v>112</v>
      </c>
      <c r="BT162" s="1" t="s">
        <v>107</v>
      </c>
      <c r="BU162" s="1" t="s">
        <v>114</v>
      </c>
      <c r="BW162" s="1" t="s">
        <v>114</v>
      </c>
      <c r="BX162" s="1" t="s">
        <v>112</v>
      </c>
      <c r="BY162" s="1" t="s">
        <v>110</v>
      </c>
      <c r="BZ162" s="1" t="s">
        <v>105</v>
      </c>
      <c r="CB162" s="1" t="s">
        <v>117</v>
      </c>
      <c r="CC162" s="1" t="s">
        <v>114</v>
      </c>
      <c r="CE162" s="1" t="s">
        <v>117</v>
      </c>
      <c r="CG162" s="1" t="s">
        <v>114</v>
      </c>
    </row>
    <row r="163" spans="1:85" x14ac:dyDescent="0.4">
      <c r="A163" s="1" t="s">
        <v>88</v>
      </c>
      <c r="B163" s="1" t="s">
        <v>89</v>
      </c>
      <c r="C163" s="1" t="s">
        <v>90</v>
      </c>
      <c r="D163" s="1" t="s">
        <v>660</v>
      </c>
      <c r="E163" s="1" t="s">
        <v>661</v>
      </c>
      <c r="F163" s="1" t="s">
        <v>134</v>
      </c>
      <c r="G163" s="1" t="s">
        <v>475</v>
      </c>
      <c r="H163" s="1" t="s">
        <v>136</v>
      </c>
      <c r="I163" s="1" t="s">
        <v>542</v>
      </c>
      <c r="J163" s="1" t="s">
        <v>97</v>
      </c>
      <c r="K163" s="1" t="s">
        <v>543</v>
      </c>
      <c r="L163" s="1" t="s">
        <v>662</v>
      </c>
      <c r="M163" s="2">
        <v>45693</v>
      </c>
      <c r="N163" s="1" t="s">
        <v>100</v>
      </c>
      <c r="O163" s="1" t="s">
        <v>101</v>
      </c>
      <c r="P163" s="1" t="s">
        <v>138</v>
      </c>
      <c r="Q163" s="1" t="s">
        <v>103</v>
      </c>
      <c r="R163" s="2">
        <v>45755</v>
      </c>
      <c r="S163" s="1" t="s">
        <v>103</v>
      </c>
      <c r="AS163" s="1" t="s">
        <v>104</v>
      </c>
      <c r="AU163" s="1" t="s">
        <v>104</v>
      </c>
      <c r="AW163" s="1" t="s">
        <v>112</v>
      </c>
      <c r="AX163" s="1" t="s">
        <v>105</v>
      </c>
      <c r="BB163" s="1" t="s">
        <v>114</v>
      </c>
      <c r="BE163" s="1" t="s">
        <v>107</v>
      </c>
      <c r="BI163" s="1" t="s">
        <v>112</v>
      </c>
      <c r="BJ163" s="1" t="s">
        <v>109</v>
      </c>
      <c r="BK163" s="1" t="s">
        <v>111</v>
      </c>
      <c r="BL163" s="1" t="s">
        <v>107</v>
      </c>
      <c r="BM163" s="1" t="s">
        <v>112</v>
      </c>
      <c r="BO163" s="1" t="s">
        <v>105</v>
      </c>
      <c r="BP163" s="1" t="s">
        <v>105</v>
      </c>
      <c r="BQ163" s="1" t="s">
        <v>111</v>
      </c>
      <c r="BR163" s="1" t="s">
        <v>114</v>
      </c>
      <c r="BS163" s="1" t="s">
        <v>112</v>
      </c>
      <c r="BT163" s="1" t="s">
        <v>107</v>
      </c>
      <c r="BU163" s="1" t="s">
        <v>114</v>
      </c>
      <c r="BW163" s="1" t="s">
        <v>114</v>
      </c>
      <c r="BX163" s="1" t="s">
        <v>112</v>
      </c>
      <c r="BY163" s="1" t="s">
        <v>105</v>
      </c>
      <c r="BZ163" s="1" t="s">
        <v>105</v>
      </c>
      <c r="CB163" s="1" t="s">
        <v>131</v>
      </c>
      <c r="CC163" s="1" t="s">
        <v>114</v>
      </c>
      <c r="CE163" s="1" t="s">
        <v>117</v>
      </c>
      <c r="CG163" s="1" t="s">
        <v>114</v>
      </c>
    </row>
    <row r="164" spans="1:85" x14ac:dyDescent="0.4">
      <c r="A164" s="1" t="s">
        <v>88</v>
      </c>
      <c r="B164" s="1" t="s">
        <v>89</v>
      </c>
      <c r="C164" s="1" t="s">
        <v>90</v>
      </c>
      <c r="D164" s="1" t="s">
        <v>663</v>
      </c>
      <c r="E164" s="1" t="s">
        <v>664</v>
      </c>
      <c r="F164" s="1" t="s">
        <v>134</v>
      </c>
      <c r="G164" s="1" t="s">
        <v>436</v>
      </c>
      <c r="H164" s="1" t="s">
        <v>95</v>
      </c>
      <c r="I164" s="1" t="s">
        <v>542</v>
      </c>
      <c r="J164" s="1" t="s">
        <v>97</v>
      </c>
      <c r="K164" s="1" t="s">
        <v>543</v>
      </c>
      <c r="L164" s="1" t="s">
        <v>665</v>
      </c>
      <c r="M164" s="2">
        <v>45694</v>
      </c>
      <c r="N164" s="1" t="s">
        <v>100</v>
      </c>
      <c r="O164" s="1" t="s">
        <v>101</v>
      </c>
      <c r="P164" s="1" t="s">
        <v>138</v>
      </c>
      <c r="Q164" s="1" t="s">
        <v>103</v>
      </c>
      <c r="R164" s="2">
        <v>45755</v>
      </c>
      <c r="S164" s="1" t="s">
        <v>103</v>
      </c>
      <c r="AS164" s="1" t="s">
        <v>104</v>
      </c>
      <c r="AU164" s="1" t="s">
        <v>104</v>
      </c>
      <c r="AW164" s="1" t="s">
        <v>108</v>
      </c>
      <c r="AX164" s="1" t="s">
        <v>105</v>
      </c>
      <c r="BB164" s="1" t="s">
        <v>106</v>
      </c>
      <c r="BE164" s="1" t="s">
        <v>107</v>
      </c>
      <c r="BI164" s="1" t="s">
        <v>108</v>
      </c>
      <c r="BJ164" s="1" t="s">
        <v>109</v>
      </c>
      <c r="BK164" s="1" t="s">
        <v>110</v>
      </c>
      <c r="BL164" s="1" t="s">
        <v>116</v>
      </c>
      <c r="BM164" s="1" t="s">
        <v>112</v>
      </c>
      <c r="BO164" s="1" t="s">
        <v>105</v>
      </c>
      <c r="BP164" s="1" t="s">
        <v>113</v>
      </c>
      <c r="BQ164" s="1" t="s">
        <v>111</v>
      </c>
      <c r="BR164" s="1" t="s">
        <v>114</v>
      </c>
      <c r="BS164" s="1" t="s">
        <v>112</v>
      </c>
      <c r="BT164" s="1" t="s">
        <v>107</v>
      </c>
      <c r="BU164" s="1" t="s">
        <v>114</v>
      </c>
      <c r="BW164" s="1" t="s">
        <v>114</v>
      </c>
      <c r="BX164" s="1" t="s">
        <v>112</v>
      </c>
      <c r="BY164" s="1" t="s">
        <v>105</v>
      </c>
      <c r="BZ164" s="1" t="s">
        <v>105</v>
      </c>
      <c r="CB164" s="1" t="s">
        <v>131</v>
      </c>
      <c r="CC164" s="1" t="s">
        <v>114</v>
      </c>
      <c r="CE164" s="1" t="s">
        <v>117</v>
      </c>
      <c r="CG164" s="1" t="s">
        <v>114</v>
      </c>
    </row>
    <row r="165" spans="1:85" x14ac:dyDescent="0.4">
      <c r="A165" s="1" t="s">
        <v>88</v>
      </c>
      <c r="B165" s="1" t="s">
        <v>89</v>
      </c>
      <c r="C165" s="1" t="s">
        <v>90</v>
      </c>
      <c r="D165" s="1" t="s">
        <v>663</v>
      </c>
      <c r="E165" s="1" t="s">
        <v>664</v>
      </c>
      <c r="F165" s="1" t="s">
        <v>134</v>
      </c>
      <c r="G165" s="1" t="s">
        <v>436</v>
      </c>
      <c r="H165" s="1" t="s">
        <v>95</v>
      </c>
      <c r="I165" s="1" t="s">
        <v>542</v>
      </c>
      <c r="J165" s="1" t="s">
        <v>97</v>
      </c>
      <c r="K165" s="1" t="s">
        <v>543</v>
      </c>
      <c r="L165" s="1" t="s">
        <v>666</v>
      </c>
      <c r="M165" s="2">
        <v>45696</v>
      </c>
      <c r="N165" s="1" t="s">
        <v>667</v>
      </c>
      <c r="O165" s="1" t="s">
        <v>267</v>
      </c>
      <c r="P165" s="1" t="s">
        <v>138</v>
      </c>
      <c r="Q165" s="1" t="s">
        <v>103</v>
      </c>
      <c r="R165" s="2">
        <v>45755</v>
      </c>
      <c r="S165" s="1" t="s">
        <v>103</v>
      </c>
      <c r="AS165" s="1" t="s">
        <v>104</v>
      </c>
      <c r="AU165" s="1" t="s">
        <v>104</v>
      </c>
      <c r="AW165" s="1" t="s">
        <v>108</v>
      </c>
      <c r="AX165" s="1" t="s">
        <v>105</v>
      </c>
      <c r="BB165" s="1" t="s">
        <v>106</v>
      </c>
      <c r="BE165" s="1" t="s">
        <v>107</v>
      </c>
      <c r="BI165" s="1" t="s">
        <v>108</v>
      </c>
      <c r="BJ165" s="1" t="s">
        <v>109</v>
      </c>
      <c r="BK165" s="1" t="s">
        <v>110</v>
      </c>
      <c r="BL165" s="1" t="s">
        <v>116</v>
      </c>
      <c r="BM165" s="1" t="s">
        <v>112</v>
      </c>
      <c r="BO165" s="1" t="s">
        <v>105</v>
      </c>
      <c r="BP165" s="1" t="s">
        <v>113</v>
      </c>
      <c r="BQ165" s="1" t="s">
        <v>111</v>
      </c>
      <c r="BR165" s="1" t="s">
        <v>114</v>
      </c>
      <c r="BS165" s="1" t="s">
        <v>112</v>
      </c>
      <c r="BT165" s="1" t="s">
        <v>107</v>
      </c>
      <c r="BU165" s="1" t="s">
        <v>114</v>
      </c>
      <c r="BW165" s="1" t="s">
        <v>114</v>
      </c>
      <c r="BX165" s="1" t="s">
        <v>112</v>
      </c>
      <c r="BY165" s="1" t="s">
        <v>105</v>
      </c>
      <c r="BZ165" s="1" t="s">
        <v>105</v>
      </c>
      <c r="CB165" s="1" t="s">
        <v>131</v>
      </c>
      <c r="CC165" s="1" t="s">
        <v>114</v>
      </c>
      <c r="CE165" s="1" t="s">
        <v>117</v>
      </c>
      <c r="CG165" s="1" t="s">
        <v>114</v>
      </c>
    </row>
    <row r="166" spans="1:85" x14ac:dyDescent="0.4">
      <c r="A166" s="1" t="s">
        <v>88</v>
      </c>
      <c r="B166" s="1" t="s">
        <v>89</v>
      </c>
      <c r="C166" s="1" t="s">
        <v>90</v>
      </c>
      <c r="D166" s="1" t="s">
        <v>668</v>
      </c>
      <c r="E166" s="1" t="s">
        <v>669</v>
      </c>
      <c r="F166" s="1" t="s">
        <v>93</v>
      </c>
      <c r="G166" s="1" t="s">
        <v>141</v>
      </c>
      <c r="H166" s="1" t="s">
        <v>136</v>
      </c>
      <c r="I166" s="1" t="s">
        <v>542</v>
      </c>
      <c r="J166" s="1" t="s">
        <v>97</v>
      </c>
      <c r="K166" s="1" t="s">
        <v>543</v>
      </c>
      <c r="L166" s="1" t="s">
        <v>670</v>
      </c>
      <c r="M166" s="2">
        <v>45698</v>
      </c>
      <c r="N166" s="1" t="s">
        <v>100</v>
      </c>
      <c r="O166" s="1" t="s">
        <v>101</v>
      </c>
      <c r="P166" s="1" t="s">
        <v>138</v>
      </c>
      <c r="Q166" s="1" t="s">
        <v>103</v>
      </c>
      <c r="R166" s="2">
        <v>45755</v>
      </c>
      <c r="S166" s="1" t="s">
        <v>103</v>
      </c>
      <c r="AS166" s="1" t="s">
        <v>104</v>
      </c>
      <c r="AU166" s="1" t="s">
        <v>104</v>
      </c>
      <c r="AW166" s="1" t="s">
        <v>115</v>
      </c>
      <c r="AX166" s="1" t="s">
        <v>105</v>
      </c>
      <c r="BB166" s="1" t="s">
        <v>114</v>
      </c>
      <c r="BE166" s="1" t="s">
        <v>131</v>
      </c>
      <c r="BI166" s="1" t="s">
        <v>112</v>
      </c>
      <c r="BJ166" s="1" t="s">
        <v>109</v>
      </c>
      <c r="BK166" s="1" t="s">
        <v>110</v>
      </c>
      <c r="BL166" s="1" t="s">
        <v>107</v>
      </c>
      <c r="BM166" s="1" t="s">
        <v>112</v>
      </c>
      <c r="BO166" s="1" t="s">
        <v>105</v>
      </c>
      <c r="BP166" s="1" t="s">
        <v>105</v>
      </c>
      <c r="BQ166" s="1" t="s">
        <v>111</v>
      </c>
      <c r="BR166" s="1" t="s">
        <v>114</v>
      </c>
      <c r="BS166" s="1" t="s">
        <v>112</v>
      </c>
      <c r="BT166" s="1" t="s">
        <v>107</v>
      </c>
      <c r="BU166" s="1" t="s">
        <v>114</v>
      </c>
      <c r="BW166" s="1" t="s">
        <v>114</v>
      </c>
      <c r="BX166" s="1" t="s">
        <v>112</v>
      </c>
      <c r="BY166" s="1" t="s">
        <v>105</v>
      </c>
      <c r="BZ166" s="1" t="s">
        <v>105</v>
      </c>
      <c r="CB166" s="1" t="s">
        <v>131</v>
      </c>
      <c r="CC166" s="1" t="s">
        <v>114</v>
      </c>
      <c r="CE166" s="1" t="s">
        <v>117</v>
      </c>
      <c r="CG166" s="1" t="s">
        <v>114</v>
      </c>
    </row>
    <row r="167" spans="1:85" x14ac:dyDescent="0.4">
      <c r="A167" s="1" t="s">
        <v>88</v>
      </c>
      <c r="B167" s="1" t="s">
        <v>89</v>
      </c>
      <c r="C167" s="1" t="s">
        <v>90</v>
      </c>
      <c r="D167" s="1" t="s">
        <v>671</v>
      </c>
      <c r="E167" s="1" t="s">
        <v>672</v>
      </c>
      <c r="F167" s="1" t="s">
        <v>134</v>
      </c>
      <c r="G167" s="1" t="s">
        <v>533</v>
      </c>
      <c r="H167" s="1" t="s">
        <v>136</v>
      </c>
      <c r="I167" s="1" t="s">
        <v>542</v>
      </c>
      <c r="J167" s="1" t="s">
        <v>97</v>
      </c>
      <c r="K167" s="1" t="s">
        <v>543</v>
      </c>
      <c r="L167" s="1" t="s">
        <v>673</v>
      </c>
      <c r="M167" s="2">
        <v>45699</v>
      </c>
      <c r="N167" s="1" t="s">
        <v>100</v>
      </c>
      <c r="O167" s="1" t="s">
        <v>101</v>
      </c>
      <c r="P167" s="1" t="s">
        <v>138</v>
      </c>
      <c r="Q167" s="1" t="s">
        <v>103</v>
      </c>
      <c r="R167" s="2">
        <v>45755</v>
      </c>
      <c r="S167" s="1" t="s">
        <v>103</v>
      </c>
      <c r="AS167" s="1" t="s">
        <v>104</v>
      </c>
      <c r="AU167" s="1" t="s">
        <v>104</v>
      </c>
      <c r="AW167" s="1" t="s">
        <v>115</v>
      </c>
      <c r="AX167" s="1" t="s">
        <v>105</v>
      </c>
      <c r="BB167" s="1" t="s">
        <v>114</v>
      </c>
      <c r="BE167" s="1" t="s">
        <v>107</v>
      </c>
      <c r="BI167" s="1" t="s">
        <v>112</v>
      </c>
      <c r="BJ167" s="1" t="s">
        <v>109</v>
      </c>
      <c r="BK167" s="1" t="s">
        <v>111</v>
      </c>
      <c r="BL167" s="1" t="s">
        <v>107</v>
      </c>
      <c r="BM167" s="1" t="s">
        <v>112</v>
      </c>
      <c r="BO167" s="1" t="s">
        <v>105</v>
      </c>
      <c r="BP167" s="1" t="s">
        <v>105</v>
      </c>
      <c r="BQ167" s="1" t="s">
        <v>111</v>
      </c>
      <c r="BR167" s="1" t="s">
        <v>114</v>
      </c>
      <c r="BS167" s="1" t="s">
        <v>112</v>
      </c>
      <c r="BT167" s="1" t="s">
        <v>107</v>
      </c>
      <c r="BU167" s="1" t="s">
        <v>114</v>
      </c>
      <c r="BW167" s="1" t="s">
        <v>114</v>
      </c>
      <c r="BX167" s="1" t="s">
        <v>112</v>
      </c>
      <c r="BY167" s="1" t="s">
        <v>105</v>
      </c>
      <c r="BZ167" s="1" t="s">
        <v>105</v>
      </c>
      <c r="CB167" s="1" t="s">
        <v>131</v>
      </c>
      <c r="CC167" s="1" t="s">
        <v>114</v>
      </c>
      <c r="CE167" s="1" t="s">
        <v>117</v>
      </c>
      <c r="CG167" s="1" t="s">
        <v>114</v>
      </c>
    </row>
    <row r="168" spans="1:85" x14ac:dyDescent="0.4">
      <c r="A168" s="1" t="s">
        <v>88</v>
      </c>
      <c r="B168" s="1" t="s">
        <v>89</v>
      </c>
      <c r="C168" s="1" t="s">
        <v>90</v>
      </c>
      <c r="D168" s="1" t="s">
        <v>674</v>
      </c>
      <c r="E168" s="1" t="s">
        <v>675</v>
      </c>
      <c r="F168" s="1" t="s">
        <v>134</v>
      </c>
      <c r="G168" s="1" t="s">
        <v>301</v>
      </c>
      <c r="H168" s="1" t="s">
        <v>95</v>
      </c>
      <c r="I168" s="1" t="s">
        <v>542</v>
      </c>
      <c r="J168" s="1" t="s">
        <v>97</v>
      </c>
      <c r="K168" s="1" t="s">
        <v>543</v>
      </c>
      <c r="L168" s="1" t="s">
        <v>676</v>
      </c>
      <c r="M168" s="2">
        <v>45707</v>
      </c>
      <c r="N168" s="1" t="s">
        <v>100</v>
      </c>
      <c r="O168" s="1" t="s">
        <v>101</v>
      </c>
      <c r="P168" s="1" t="s">
        <v>138</v>
      </c>
      <c r="Q168" s="1" t="s">
        <v>103</v>
      </c>
      <c r="R168" s="2">
        <v>45755</v>
      </c>
      <c r="S168" s="1" t="s">
        <v>103</v>
      </c>
      <c r="AS168" s="1" t="s">
        <v>104</v>
      </c>
      <c r="AU168" s="1" t="s">
        <v>104</v>
      </c>
      <c r="AW168" s="1" t="s">
        <v>112</v>
      </c>
      <c r="AX168" s="1" t="s">
        <v>105</v>
      </c>
      <c r="BB168" s="1" t="s">
        <v>114</v>
      </c>
      <c r="BE168" s="1" t="s">
        <v>116</v>
      </c>
      <c r="BI168" s="1" t="s">
        <v>112</v>
      </c>
      <c r="BJ168" s="1" t="s">
        <v>109</v>
      </c>
      <c r="BK168" s="1" t="s">
        <v>115</v>
      </c>
      <c r="BL168" s="1" t="s">
        <v>111</v>
      </c>
      <c r="BM168" s="1" t="s">
        <v>112</v>
      </c>
      <c r="BO168" s="1" t="s">
        <v>105</v>
      </c>
      <c r="BP168" s="1" t="s">
        <v>113</v>
      </c>
      <c r="BQ168" s="1" t="s">
        <v>111</v>
      </c>
      <c r="BR168" s="1" t="s">
        <v>114</v>
      </c>
      <c r="BS168" s="1" t="s">
        <v>112</v>
      </c>
      <c r="BT168" s="1" t="s">
        <v>107</v>
      </c>
      <c r="BU168" s="1" t="s">
        <v>114</v>
      </c>
      <c r="BW168" s="1" t="s">
        <v>114</v>
      </c>
      <c r="BX168" s="1" t="s">
        <v>112</v>
      </c>
      <c r="BY168" s="1" t="s">
        <v>105</v>
      </c>
      <c r="BZ168" s="1" t="s">
        <v>105</v>
      </c>
      <c r="CB168" s="1" t="s">
        <v>117</v>
      </c>
      <c r="CC168" s="1" t="s">
        <v>114</v>
      </c>
      <c r="CE168" s="1" t="s">
        <v>117</v>
      </c>
      <c r="CG168" s="1" t="s">
        <v>114</v>
      </c>
    </row>
    <row r="169" spans="1:85" x14ac:dyDescent="0.4">
      <c r="A169" s="1" t="s">
        <v>88</v>
      </c>
      <c r="B169" s="1" t="s">
        <v>89</v>
      </c>
      <c r="C169" s="1" t="s">
        <v>90</v>
      </c>
      <c r="D169" s="1" t="s">
        <v>677</v>
      </c>
      <c r="E169" s="1" t="s">
        <v>678</v>
      </c>
      <c r="F169" s="1" t="s">
        <v>134</v>
      </c>
      <c r="G169" s="1" t="s">
        <v>249</v>
      </c>
      <c r="H169" s="1" t="s">
        <v>95</v>
      </c>
      <c r="I169" s="1" t="s">
        <v>542</v>
      </c>
      <c r="J169" s="1" t="s">
        <v>97</v>
      </c>
      <c r="K169" s="1" t="s">
        <v>543</v>
      </c>
      <c r="L169" s="1" t="s">
        <v>679</v>
      </c>
      <c r="M169" s="2">
        <v>45707</v>
      </c>
      <c r="N169" s="1" t="s">
        <v>100</v>
      </c>
      <c r="O169" s="1" t="s">
        <v>101</v>
      </c>
      <c r="P169" s="1" t="s">
        <v>138</v>
      </c>
      <c r="Q169" s="1" t="s">
        <v>103</v>
      </c>
      <c r="R169" s="2">
        <v>45755</v>
      </c>
      <c r="S169" s="1" t="s">
        <v>103</v>
      </c>
      <c r="AS169" s="1" t="s">
        <v>104</v>
      </c>
      <c r="AU169" s="1" t="s">
        <v>104</v>
      </c>
      <c r="AW169" s="1" t="s">
        <v>115</v>
      </c>
      <c r="AX169" s="1" t="s">
        <v>105</v>
      </c>
      <c r="BB169" s="1" t="s">
        <v>114</v>
      </c>
      <c r="BE169" s="1" t="s">
        <v>107</v>
      </c>
      <c r="BI169" s="1" t="s">
        <v>112</v>
      </c>
      <c r="BJ169" s="1" t="s">
        <v>109</v>
      </c>
      <c r="BK169" s="1" t="s">
        <v>110</v>
      </c>
      <c r="BL169" s="1" t="s">
        <v>107</v>
      </c>
      <c r="BM169" s="1" t="s">
        <v>112</v>
      </c>
      <c r="BO169" s="1" t="s">
        <v>105</v>
      </c>
      <c r="BP169" s="1" t="s">
        <v>105</v>
      </c>
      <c r="BQ169" s="1" t="s">
        <v>111</v>
      </c>
      <c r="BR169" s="1" t="s">
        <v>114</v>
      </c>
      <c r="BS169" s="1" t="s">
        <v>112</v>
      </c>
      <c r="BT169" s="1" t="s">
        <v>107</v>
      </c>
      <c r="BU169" s="1" t="s">
        <v>114</v>
      </c>
      <c r="BW169" s="1" t="s">
        <v>114</v>
      </c>
      <c r="BX169" s="1" t="s">
        <v>112</v>
      </c>
      <c r="BY169" s="1" t="s">
        <v>105</v>
      </c>
      <c r="BZ169" s="1" t="s">
        <v>105</v>
      </c>
      <c r="CB169" s="1" t="s">
        <v>131</v>
      </c>
      <c r="CC169" s="1" t="s">
        <v>114</v>
      </c>
      <c r="CE169" s="1" t="s">
        <v>117</v>
      </c>
      <c r="CG169" s="1" t="s">
        <v>114</v>
      </c>
    </row>
    <row r="170" spans="1:85" x14ac:dyDescent="0.4">
      <c r="A170" s="1" t="s">
        <v>88</v>
      </c>
      <c r="B170" s="1" t="s">
        <v>89</v>
      </c>
      <c r="C170" s="1" t="s">
        <v>90</v>
      </c>
      <c r="D170" s="1" t="s">
        <v>680</v>
      </c>
      <c r="E170" s="1" t="s">
        <v>681</v>
      </c>
      <c r="F170" s="1" t="s">
        <v>93</v>
      </c>
      <c r="G170" s="1" t="s">
        <v>267</v>
      </c>
      <c r="H170" s="1" t="s">
        <v>95</v>
      </c>
      <c r="I170" s="1" t="s">
        <v>542</v>
      </c>
      <c r="J170" s="1" t="s">
        <v>97</v>
      </c>
      <c r="K170" s="1" t="s">
        <v>543</v>
      </c>
      <c r="L170" s="1" t="s">
        <v>682</v>
      </c>
      <c r="M170" s="2">
        <v>45714</v>
      </c>
      <c r="N170" s="1" t="s">
        <v>100</v>
      </c>
      <c r="O170" s="1" t="s">
        <v>101</v>
      </c>
      <c r="P170" s="1" t="s">
        <v>138</v>
      </c>
      <c r="Q170" s="1" t="s">
        <v>103</v>
      </c>
      <c r="R170" s="2">
        <v>45755</v>
      </c>
      <c r="S170" s="1" t="s">
        <v>103</v>
      </c>
      <c r="AS170" s="1" t="s">
        <v>104</v>
      </c>
      <c r="AU170" s="1" t="s">
        <v>104</v>
      </c>
      <c r="AW170" s="1" t="s">
        <v>112</v>
      </c>
      <c r="AX170" s="1" t="s">
        <v>105</v>
      </c>
      <c r="BB170" s="1" t="s">
        <v>114</v>
      </c>
      <c r="BE170" s="1" t="s">
        <v>107</v>
      </c>
      <c r="BI170" s="1" t="s">
        <v>112</v>
      </c>
      <c r="BJ170" s="1" t="s">
        <v>109</v>
      </c>
      <c r="BK170" s="1" t="s">
        <v>110</v>
      </c>
      <c r="BL170" s="1" t="s">
        <v>107</v>
      </c>
      <c r="BM170" s="1" t="s">
        <v>112</v>
      </c>
      <c r="BO170" s="1" t="s">
        <v>105</v>
      </c>
      <c r="BP170" s="1" t="s">
        <v>105</v>
      </c>
      <c r="BQ170" s="1" t="s">
        <v>111</v>
      </c>
      <c r="BR170" s="1" t="s">
        <v>114</v>
      </c>
      <c r="BS170" s="1" t="s">
        <v>112</v>
      </c>
      <c r="BT170" s="1" t="s">
        <v>107</v>
      </c>
      <c r="BU170" s="1" t="s">
        <v>114</v>
      </c>
      <c r="BW170" s="1" t="s">
        <v>114</v>
      </c>
      <c r="BX170" s="1" t="s">
        <v>112</v>
      </c>
      <c r="BY170" s="1" t="s">
        <v>105</v>
      </c>
      <c r="BZ170" s="1" t="s">
        <v>105</v>
      </c>
      <c r="CB170" s="1" t="s">
        <v>116</v>
      </c>
      <c r="CC170" s="1" t="s">
        <v>114</v>
      </c>
      <c r="CE170" s="1" t="s">
        <v>117</v>
      </c>
      <c r="CG170" s="1" t="s">
        <v>114</v>
      </c>
    </row>
    <row r="171" spans="1:85" x14ac:dyDescent="0.4">
      <c r="A171" s="1" t="s">
        <v>88</v>
      </c>
      <c r="B171" s="1" t="s">
        <v>89</v>
      </c>
      <c r="C171" s="1" t="s">
        <v>90</v>
      </c>
      <c r="D171" s="1" t="s">
        <v>683</v>
      </c>
      <c r="E171" s="1" t="s">
        <v>684</v>
      </c>
      <c r="F171" s="1" t="s">
        <v>93</v>
      </c>
      <c r="G171" s="1" t="s">
        <v>301</v>
      </c>
      <c r="H171" s="1" t="s">
        <v>95</v>
      </c>
      <c r="I171" s="1" t="s">
        <v>542</v>
      </c>
      <c r="J171" s="1" t="s">
        <v>97</v>
      </c>
      <c r="K171" s="1" t="s">
        <v>543</v>
      </c>
      <c r="L171" s="1" t="s">
        <v>685</v>
      </c>
      <c r="M171" s="2">
        <v>45715</v>
      </c>
      <c r="N171" s="1" t="s">
        <v>100</v>
      </c>
      <c r="O171" s="1" t="s">
        <v>101</v>
      </c>
      <c r="P171" s="1" t="s">
        <v>138</v>
      </c>
      <c r="Q171" s="1" t="s">
        <v>103</v>
      </c>
      <c r="R171" s="2">
        <v>45755</v>
      </c>
      <c r="S171" s="1" t="s">
        <v>103</v>
      </c>
      <c r="AS171" s="1" t="s">
        <v>104</v>
      </c>
      <c r="AU171" s="1" t="s">
        <v>104</v>
      </c>
      <c r="AW171" s="1" t="s">
        <v>115</v>
      </c>
      <c r="AX171" s="1" t="s">
        <v>105</v>
      </c>
      <c r="BB171" s="1" t="s">
        <v>114</v>
      </c>
      <c r="BE171" s="1" t="s">
        <v>107</v>
      </c>
      <c r="BI171" s="1" t="s">
        <v>112</v>
      </c>
      <c r="BJ171" s="1" t="s">
        <v>109</v>
      </c>
      <c r="BK171" s="1" t="s">
        <v>110</v>
      </c>
      <c r="BL171" s="1" t="s">
        <v>107</v>
      </c>
      <c r="BM171" s="1" t="s">
        <v>112</v>
      </c>
      <c r="BO171" s="1" t="s">
        <v>105</v>
      </c>
      <c r="BP171" s="1" t="s">
        <v>105</v>
      </c>
      <c r="BQ171" s="1" t="s">
        <v>111</v>
      </c>
      <c r="BR171" s="1" t="s">
        <v>114</v>
      </c>
      <c r="BS171" s="1" t="s">
        <v>112</v>
      </c>
      <c r="BT171" s="1" t="s">
        <v>107</v>
      </c>
      <c r="BU171" s="1" t="s">
        <v>114</v>
      </c>
      <c r="BW171" s="1" t="s">
        <v>114</v>
      </c>
      <c r="BX171" s="1" t="s">
        <v>112</v>
      </c>
      <c r="BY171" s="1" t="s">
        <v>105</v>
      </c>
      <c r="BZ171" s="1" t="s">
        <v>105</v>
      </c>
      <c r="CB171" s="1" t="s">
        <v>131</v>
      </c>
      <c r="CC171" s="1" t="s">
        <v>114</v>
      </c>
      <c r="CE171" s="1" t="s">
        <v>117</v>
      </c>
      <c r="CG171" s="1" t="s">
        <v>114</v>
      </c>
    </row>
    <row r="172" spans="1:85" x14ac:dyDescent="0.4">
      <c r="A172" s="1" t="s">
        <v>88</v>
      </c>
      <c r="B172" s="1" t="s">
        <v>89</v>
      </c>
      <c r="C172" s="1" t="s">
        <v>90</v>
      </c>
      <c r="D172" s="1" t="s">
        <v>686</v>
      </c>
      <c r="E172" s="1" t="s">
        <v>687</v>
      </c>
      <c r="F172" s="1" t="s">
        <v>134</v>
      </c>
      <c r="G172" s="1" t="s">
        <v>212</v>
      </c>
      <c r="H172" s="1" t="s">
        <v>136</v>
      </c>
      <c r="I172" s="1" t="s">
        <v>542</v>
      </c>
      <c r="J172" s="1" t="s">
        <v>97</v>
      </c>
      <c r="K172" s="1" t="s">
        <v>543</v>
      </c>
      <c r="L172" s="1" t="s">
        <v>688</v>
      </c>
      <c r="M172" s="2">
        <v>45717</v>
      </c>
      <c r="N172" s="1" t="s">
        <v>100</v>
      </c>
      <c r="O172" s="1" t="s">
        <v>101</v>
      </c>
      <c r="P172" s="1" t="s">
        <v>138</v>
      </c>
      <c r="Q172" s="1" t="s">
        <v>103</v>
      </c>
      <c r="R172" s="2">
        <v>45755</v>
      </c>
      <c r="AS172" s="1" t="s">
        <v>166</v>
      </c>
      <c r="AU172" s="1" t="s">
        <v>166</v>
      </c>
      <c r="AW172" s="1" t="s">
        <v>108</v>
      </c>
      <c r="AX172" s="1" t="s">
        <v>166</v>
      </c>
      <c r="BB172" s="1" t="s">
        <v>106</v>
      </c>
      <c r="BE172" s="1" t="s">
        <v>106</v>
      </c>
      <c r="BI172" s="1" t="s">
        <v>112</v>
      </c>
      <c r="BJ172" s="1" t="s">
        <v>113</v>
      </c>
      <c r="BK172" s="1" t="s">
        <v>110</v>
      </c>
      <c r="BL172" s="1" t="s">
        <v>126</v>
      </c>
      <c r="BM172" s="1" t="s">
        <v>229</v>
      </c>
      <c r="BO172" s="1" t="s">
        <v>113</v>
      </c>
      <c r="BP172" s="1" t="s">
        <v>113</v>
      </c>
      <c r="BQ172" s="1" t="s">
        <v>111</v>
      </c>
      <c r="BR172" s="1" t="s">
        <v>108</v>
      </c>
      <c r="BS172" s="1" t="s">
        <v>108</v>
      </c>
      <c r="BT172" s="1" t="s">
        <v>166</v>
      </c>
      <c r="BU172" s="1" t="s">
        <v>166</v>
      </c>
      <c r="BW172" s="1" t="s">
        <v>166</v>
      </c>
      <c r="BX172" s="1" t="s">
        <v>108</v>
      </c>
      <c r="BY172" s="1" t="s">
        <v>108</v>
      </c>
      <c r="BZ172" s="1" t="s">
        <v>113</v>
      </c>
      <c r="CB172" s="1" t="s">
        <v>113</v>
      </c>
      <c r="CC172" s="1" t="s">
        <v>113</v>
      </c>
      <c r="CE172" s="1" t="s">
        <v>126</v>
      </c>
      <c r="CG172" s="1" t="s">
        <v>114</v>
      </c>
    </row>
    <row r="173" spans="1:85" x14ac:dyDescent="0.4">
      <c r="A173" s="1" t="s">
        <v>88</v>
      </c>
      <c r="B173" s="1" t="s">
        <v>89</v>
      </c>
      <c r="C173" s="1" t="s">
        <v>90</v>
      </c>
      <c r="D173" s="1" t="s">
        <v>689</v>
      </c>
      <c r="E173" s="1" t="s">
        <v>690</v>
      </c>
      <c r="F173" s="1" t="s">
        <v>134</v>
      </c>
      <c r="G173" s="1" t="s">
        <v>691</v>
      </c>
      <c r="H173" s="1" t="s">
        <v>95</v>
      </c>
      <c r="I173" s="1" t="s">
        <v>542</v>
      </c>
      <c r="J173" s="1" t="s">
        <v>97</v>
      </c>
      <c r="K173" s="1" t="s">
        <v>543</v>
      </c>
      <c r="L173" s="1" t="s">
        <v>692</v>
      </c>
      <c r="M173" s="2">
        <v>45721</v>
      </c>
      <c r="N173" s="1" t="s">
        <v>667</v>
      </c>
      <c r="O173" s="1" t="s">
        <v>267</v>
      </c>
      <c r="P173" s="1" t="s">
        <v>138</v>
      </c>
      <c r="Q173" s="1" t="s">
        <v>103</v>
      </c>
      <c r="R173" s="2">
        <v>45755</v>
      </c>
      <c r="S173" s="1" t="s">
        <v>103</v>
      </c>
      <c r="AS173" s="1" t="s">
        <v>104</v>
      </c>
      <c r="AU173" s="1" t="s">
        <v>104</v>
      </c>
      <c r="AW173" s="1" t="s">
        <v>112</v>
      </c>
      <c r="AX173" s="1" t="s">
        <v>105</v>
      </c>
      <c r="BB173" s="1" t="s">
        <v>114</v>
      </c>
      <c r="BE173" s="1" t="s">
        <v>107</v>
      </c>
      <c r="BI173" s="1" t="s">
        <v>112</v>
      </c>
      <c r="BJ173" s="1" t="s">
        <v>109</v>
      </c>
      <c r="BK173" s="1" t="s">
        <v>111</v>
      </c>
      <c r="BL173" s="1" t="s">
        <v>107</v>
      </c>
      <c r="BM173" s="1" t="s">
        <v>112</v>
      </c>
      <c r="BO173" s="1" t="s">
        <v>105</v>
      </c>
      <c r="BP173" s="1" t="s">
        <v>105</v>
      </c>
      <c r="BQ173" s="1" t="s">
        <v>111</v>
      </c>
      <c r="BR173" s="1" t="s">
        <v>114</v>
      </c>
      <c r="BS173" s="1" t="s">
        <v>112</v>
      </c>
      <c r="BT173" s="1" t="s">
        <v>107</v>
      </c>
      <c r="BU173" s="1" t="s">
        <v>114</v>
      </c>
      <c r="BW173" s="1" t="s">
        <v>114</v>
      </c>
      <c r="BX173" s="1" t="s">
        <v>112</v>
      </c>
      <c r="BY173" s="1" t="s">
        <v>105</v>
      </c>
      <c r="BZ173" s="1" t="s">
        <v>105</v>
      </c>
      <c r="CB173" s="1" t="s">
        <v>131</v>
      </c>
      <c r="CC173" s="1" t="s">
        <v>114</v>
      </c>
      <c r="CE173" s="1" t="s">
        <v>117</v>
      </c>
      <c r="CG173" s="1" t="s">
        <v>114</v>
      </c>
    </row>
    <row r="174" spans="1:85" x14ac:dyDescent="0.4">
      <c r="A174" s="1" t="s">
        <v>88</v>
      </c>
      <c r="B174" s="1" t="s">
        <v>89</v>
      </c>
      <c r="C174" s="1" t="s">
        <v>90</v>
      </c>
      <c r="D174" s="1" t="s">
        <v>693</v>
      </c>
      <c r="E174" s="1" t="s">
        <v>694</v>
      </c>
      <c r="F174" s="1" t="s">
        <v>134</v>
      </c>
      <c r="G174" s="1" t="s">
        <v>533</v>
      </c>
      <c r="H174" s="1" t="s">
        <v>136</v>
      </c>
      <c r="I174" s="1" t="s">
        <v>542</v>
      </c>
      <c r="J174" s="1" t="s">
        <v>97</v>
      </c>
      <c r="K174" s="1" t="s">
        <v>543</v>
      </c>
      <c r="L174" s="1" t="s">
        <v>695</v>
      </c>
      <c r="M174" s="2">
        <v>45720</v>
      </c>
      <c r="N174" s="1" t="s">
        <v>100</v>
      </c>
      <c r="O174" s="1" t="s">
        <v>101</v>
      </c>
      <c r="P174" s="1" t="s">
        <v>138</v>
      </c>
      <c r="Q174" s="1" t="s">
        <v>103</v>
      </c>
      <c r="R174" s="2">
        <v>45755</v>
      </c>
      <c r="S174" s="1" t="s">
        <v>103</v>
      </c>
      <c r="AS174" s="1" t="s">
        <v>104</v>
      </c>
      <c r="AU174" s="1" t="s">
        <v>104</v>
      </c>
      <c r="AW174" s="1" t="s">
        <v>115</v>
      </c>
      <c r="AX174" s="1" t="s">
        <v>105</v>
      </c>
      <c r="BB174" s="1" t="s">
        <v>114</v>
      </c>
      <c r="BE174" s="1" t="s">
        <v>107</v>
      </c>
      <c r="BI174" s="1" t="s">
        <v>108</v>
      </c>
      <c r="BJ174" s="1" t="s">
        <v>109</v>
      </c>
      <c r="BK174" s="1" t="s">
        <v>110</v>
      </c>
      <c r="BL174" s="1" t="s">
        <v>111</v>
      </c>
      <c r="BM174" s="1" t="s">
        <v>112</v>
      </c>
      <c r="BO174" s="1" t="s">
        <v>105</v>
      </c>
      <c r="BP174" s="1" t="s">
        <v>110</v>
      </c>
      <c r="BQ174" s="1" t="s">
        <v>111</v>
      </c>
      <c r="BR174" s="1" t="s">
        <v>114</v>
      </c>
      <c r="BS174" s="1" t="s">
        <v>115</v>
      </c>
      <c r="BT174" s="1" t="s">
        <v>107</v>
      </c>
      <c r="BU174" s="1" t="s">
        <v>114</v>
      </c>
      <c r="BW174" s="1" t="s">
        <v>114</v>
      </c>
      <c r="BX174" s="1" t="s">
        <v>115</v>
      </c>
      <c r="BY174" s="1" t="s">
        <v>105</v>
      </c>
      <c r="BZ174" s="1" t="s">
        <v>105</v>
      </c>
      <c r="CB174" s="1" t="s">
        <v>117</v>
      </c>
      <c r="CC174" s="1" t="s">
        <v>114</v>
      </c>
      <c r="CE174" s="1" t="s">
        <v>117</v>
      </c>
      <c r="CG174" s="1" t="s">
        <v>114</v>
      </c>
    </row>
    <row r="175" spans="1:85" x14ac:dyDescent="0.4">
      <c r="A175" s="1" t="s">
        <v>88</v>
      </c>
      <c r="B175" s="1" t="s">
        <v>89</v>
      </c>
      <c r="C175" s="1" t="s">
        <v>90</v>
      </c>
      <c r="D175" s="1" t="s">
        <v>696</v>
      </c>
      <c r="E175" s="1" t="s">
        <v>697</v>
      </c>
      <c r="F175" s="1" t="s">
        <v>134</v>
      </c>
      <c r="G175" s="1" t="s">
        <v>192</v>
      </c>
      <c r="H175" s="1" t="s">
        <v>95</v>
      </c>
      <c r="I175" s="1" t="s">
        <v>542</v>
      </c>
      <c r="J175" s="1" t="s">
        <v>97</v>
      </c>
      <c r="K175" s="1" t="s">
        <v>543</v>
      </c>
      <c r="L175" s="1" t="s">
        <v>698</v>
      </c>
      <c r="M175" s="2">
        <v>45721</v>
      </c>
      <c r="N175" s="1" t="s">
        <v>100</v>
      </c>
      <c r="O175" s="1" t="s">
        <v>101</v>
      </c>
      <c r="P175" s="1" t="s">
        <v>138</v>
      </c>
      <c r="Q175" s="1" t="s">
        <v>103</v>
      </c>
      <c r="R175" s="2">
        <v>45755</v>
      </c>
      <c r="S175" s="1" t="s">
        <v>103</v>
      </c>
      <c r="AS175" s="1" t="s">
        <v>104</v>
      </c>
      <c r="AU175" s="1" t="s">
        <v>104</v>
      </c>
      <c r="AW175" s="1" t="s">
        <v>115</v>
      </c>
      <c r="AX175" s="1" t="s">
        <v>105</v>
      </c>
      <c r="BB175" s="1" t="s">
        <v>114</v>
      </c>
      <c r="BE175" s="1" t="s">
        <v>107</v>
      </c>
      <c r="BI175" s="1" t="s">
        <v>112</v>
      </c>
      <c r="BJ175" s="1" t="s">
        <v>109</v>
      </c>
      <c r="BK175" s="1" t="s">
        <v>110</v>
      </c>
      <c r="BL175" s="1" t="s">
        <v>107</v>
      </c>
      <c r="BM175" s="1" t="s">
        <v>112</v>
      </c>
      <c r="BO175" s="1" t="s">
        <v>105</v>
      </c>
      <c r="BP175" s="1" t="s">
        <v>105</v>
      </c>
      <c r="BQ175" s="1" t="s">
        <v>111</v>
      </c>
      <c r="BR175" s="1" t="s">
        <v>114</v>
      </c>
      <c r="BS175" s="1" t="s">
        <v>112</v>
      </c>
      <c r="BT175" s="1" t="s">
        <v>107</v>
      </c>
      <c r="BU175" s="1" t="s">
        <v>114</v>
      </c>
      <c r="BW175" s="1" t="s">
        <v>114</v>
      </c>
      <c r="BX175" s="1" t="s">
        <v>112</v>
      </c>
      <c r="BY175" s="1" t="s">
        <v>105</v>
      </c>
      <c r="BZ175" s="1" t="s">
        <v>105</v>
      </c>
      <c r="CB175" s="1" t="s">
        <v>131</v>
      </c>
      <c r="CC175" s="1" t="s">
        <v>114</v>
      </c>
      <c r="CE175" s="1" t="s">
        <v>117</v>
      </c>
      <c r="CG175" s="1" t="s">
        <v>114</v>
      </c>
    </row>
    <row r="176" spans="1:85" x14ac:dyDescent="0.4">
      <c r="A176" s="1" t="s">
        <v>88</v>
      </c>
      <c r="B176" s="1" t="s">
        <v>89</v>
      </c>
      <c r="C176" s="1" t="s">
        <v>90</v>
      </c>
      <c r="D176" s="1" t="s">
        <v>699</v>
      </c>
      <c r="E176" s="1" t="s">
        <v>700</v>
      </c>
      <c r="F176" s="1" t="s">
        <v>134</v>
      </c>
      <c r="G176" s="1" t="s">
        <v>488</v>
      </c>
      <c r="H176" s="1" t="s">
        <v>95</v>
      </c>
      <c r="I176" s="1" t="s">
        <v>542</v>
      </c>
      <c r="J176" s="1" t="s">
        <v>97</v>
      </c>
      <c r="K176" s="1" t="s">
        <v>543</v>
      </c>
      <c r="L176" s="1" t="s">
        <v>701</v>
      </c>
      <c r="M176" s="2">
        <v>45726</v>
      </c>
      <c r="N176" s="1" t="s">
        <v>100</v>
      </c>
      <c r="O176" s="1" t="s">
        <v>101</v>
      </c>
      <c r="P176" s="1" t="s">
        <v>138</v>
      </c>
      <c r="Q176" s="1" t="s">
        <v>103</v>
      </c>
      <c r="R176" s="2">
        <v>45755</v>
      </c>
      <c r="S176" s="1" t="s">
        <v>103</v>
      </c>
      <c r="AS176" s="1" t="s">
        <v>104</v>
      </c>
      <c r="AU176" s="1" t="s">
        <v>104</v>
      </c>
      <c r="AW176" s="1" t="s">
        <v>115</v>
      </c>
      <c r="AX176" s="1" t="s">
        <v>105</v>
      </c>
      <c r="BB176" s="1" t="s">
        <v>114</v>
      </c>
      <c r="BE176" s="1" t="s">
        <v>107</v>
      </c>
      <c r="BI176" s="1" t="s">
        <v>112</v>
      </c>
      <c r="BJ176" s="1" t="s">
        <v>109</v>
      </c>
      <c r="BK176" s="1" t="s">
        <v>111</v>
      </c>
      <c r="BL176" s="1" t="s">
        <v>107</v>
      </c>
      <c r="BM176" s="1" t="s">
        <v>112</v>
      </c>
      <c r="BO176" s="1" t="s">
        <v>105</v>
      </c>
      <c r="BP176" s="1" t="s">
        <v>105</v>
      </c>
      <c r="BQ176" s="1" t="s">
        <v>111</v>
      </c>
      <c r="BR176" s="1" t="s">
        <v>114</v>
      </c>
      <c r="BS176" s="1" t="s">
        <v>112</v>
      </c>
      <c r="BT176" s="1" t="s">
        <v>107</v>
      </c>
      <c r="BU176" s="1" t="s">
        <v>114</v>
      </c>
      <c r="BW176" s="1" t="s">
        <v>114</v>
      </c>
      <c r="BX176" s="1" t="s">
        <v>112</v>
      </c>
      <c r="BY176" s="1" t="s">
        <v>105</v>
      </c>
      <c r="BZ176" s="1" t="s">
        <v>105</v>
      </c>
      <c r="CB176" s="1" t="s">
        <v>117</v>
      </c>
      <c r="CC176" s="1" t="s">
        <v>114</v>
      </c>
      <c r="CE176" s="1" t="s">
        <v>117</v>
      </c>
      <c r="CG176" s="1" t="s">
        <v>114</v>
      </c>
    </row>
    <row r="177" spans="1:88" x14ac:dyDescent="0.4">
      <c r="A177" s="1" t="s">
        <v>88</v>
      </c>
      <c r="B177" s="1" t="s">
        <v>89</v>
      </c>
      <c r="C177" s="1" t="s">
        <v>90</v>
      </c>
      <c r="D177" s="1" t="s">
        <v>702</v>
      </c>
      <c r="E177" s="1" t="s">
        <v>703</v>
      </c>
      <c r="F177" s="1" t="s">
        <v>93</v>
      </c>
      <c r="G177" s="1" t="s">
        <v>249</v>
      </c>
      <c r="H177" s="1" t="s">
        <v>95</v>
      </c>
      <c r="I177" s="1" t="s">
        <v>542</v>
      </c>
      <c r="J177" s="1" t="s">
        <v>97</v>
      </c>
      <c r="K177" s="1" t="s">
        <v>543</v>
      </c>
      <c r="L177" s="1" t="s">
        <v>704</v>
      </c>
      <c r="M177" s="2">
        <v>45726</v>
      </c>
      <c r="N177" s="1" t="s">
        <v>100</v>
      </c>
      <c r="O177" s="1" t="s">
        <v>101</v>
      </c>
      <c r="P177" s="1" t="s">
        <v>138</v>
      </c>
      <c r="Q177" s="1" t="s">
        <v>103</v>
      </c>
      <c r="R177" s="2">
        <v>45755</v>
      </c>
      <c r="S177" s="1" t="s">
        <v>144</v>
      </c>
      <c r="AS177" s="1" t="s">
        <v>104</v>
      </c>
      <c r="AU177" s="1" t="s">
        <v>104</v>
      </c>
      <c r="AW177" s="1" t="s">
        <v>125</v>
      </c>
      <c r="AX177" s="1" t="s">
        <v>105</v>
      </c>
      <c r="BB177" s="1" t="s">
        <v>114</v>
      </c>
      <c r="BE177" s="1" t="s">
        <v>111</v>
      </c>
      <c r="BI177" s="1" t="s">
        <v>112</v>
      </c>
      <c r="BJ177" s="1" t="s">
        <v>109</v>
      </c>
      <c r="BK177" s="1" t="s">
        <v>111</v>
      </c>
      <c r="BL177" s="1" t="s">
        <v>111</v>
      </c>
      <c r="BM177" s="1" t="s">
        <v>112</v>
      </c>
      <c r="BO177" s="1" t="s">
        <v>105</v>
      </c>
      <c r="BP177" s="1" t="s">
        <v>105</v>
      </c>
      <c r="BQ177" s="1" t="s">
        <v>111</v>
      </c>
      <c r="BR177" s="1" t="s">
        <v>116</v>
      </c>
      <c r="BS177" s="1" t="s">
        <v>108</v>
      </c>
      <c r="BT177" s="1" t="s">
        <v>107</v>
      </c>
      <c r="BU177" s="1" t="s">
        <v>166</v>
      </c>
      <c r="BW177" s="1" t="s">
        <v>114</v>
      </c>
      <c r="BX177" s="1" t="s">
        <v>112</v>
      </c>
      <c r="BY177" s="1" t="s">
        <v>108</v>
      </c>
      <c r="BZ177" s="1" t="s">
        <v>105</v>
      </c>
      <c r="CB177" s="1" t="s">
        <v>131</v>
      </c>
      <c r="CC177" s="1" t="s">
        <v>116</v>
      </c>
      <c r="CE177" s="1" t="s">
        <v>117</v>
      </c>
      <c r="CG177" s="1" t="s">
        <v>114</v>
      </c>
    </row>
    <row r="178" spans="1:88" x14ac:dyDescent="0.4">
      <c r="A178" s="1" t="s">
        <v>88</v>
      </c>
      <c r="B178" s="1" t="s">
        <v>89</v>
      </c>
      <c r="C178" s="1" t="s">
        <v>90</v>
      </c>
      <c r="D178" s="1" t="s">
        <v>705</v>
      </c>
      <c r="E178" s="1" t="s">
        <v>706</v>
      </c>
      <c r="F178" s="1" t="s">
        <v>93</v>
      </c>
      <c r="G178" s="1" t="s">
        <v>221</v>
      </c>
      <c r="H178" s="1" t="s">
        <v>136</v>
      </c>
      <c r="I178" s="1" t="s">
        <v>542</v>
      </c>
      <c r="J178" s="1" t="s">
        <v>97</v>
      </c>
      <c r="K178" s="1" t="s">
        <v>543</v>
      </c>
      <c r="L178" s="1" t="s">
        <v>707</v>
      </c>
      <c r="M178" s="2">
        <v>45727</v>
      </c>
      <c r="N178" s="1" t="s">
        <v>100</v>
      </c>
      <c r="O178" s="1" t="s">
        <v>101</v>
      </c>
      <c r="P178" s="1" t="s">
        <v>138</v>
      </c>
      <c r="Q178" s="1" t="s">
        <v>103</v>
      </c>
      <c r="R178" s="2">
        <v>45755</v>
      </c>
      <c r="S178" s="1" t="s">
        <v>103</v>
      </c>
      <c r="AS178" s="1" t="s">
        <v>104</v>
      </c>
      <c r="AU178" s="1" t="s">
        <v>125</v>
      </c>
      <c r="AW178" s="1" t="s">
        <v>115</v>
      </c>
      <c r="AX178" s="1" t="s">
        <v>105</v>
      </c>
      <c r="BB178" s="1" t="s">
        <v>114</v>
      </c>
      <c r="BE178" s="1" t="s">
        <v>107</v>
      </c>
      <c r="BI178" s="1" t="s">
        <v>112</v>
      </c>
      <c r="BJ178" s="1" t="s">
        <v>109</v>
      </c>
      <c r="BK178" s="1" t="s">
        <v>111</v>
      </c>
      <c r="BL178" s="1" t="s">
        <v>107</v>
      </c>
      <c r="BM178" s="1" t="s">
        <v>112</v>
      </c>
      <c r="BO178" s="1" t="s">
        <v>105</v>
      </c>
      <c r="BP178" s="1" t="s">
        <v>105</v>
      </c>
      <c r="BQ178" s="1" t="s">
        <v>114</v>
      </c>
      <c r="BR178" s="1" t="s">
        <v>114</v>
      </c>
      <c r="BS178" s="1" t="s">
        <v>108</v>
      </c>
      <c r="BT178" s="1" t="s">
        <v>107</v>
      </c>
      <c r="BU178" s="1" t="s">
        <v>114</v>
      </c>
      <c r="BW178" s="1" t="s">
        <v>114</v>
      </c>
      <c r="BX178" s="1" t="s">
        <v>115</v>
      </c>
      <c r="BY178" s="1" t="s">
        <v>108</v>
      </c>
      <c r="BZ178" s="1" t="s">
        <v>105</v>
      </c>
      <c r="CB178" s="1" t="s">
        <v>131</v>
      </c>
      <c r="CC178" s="1" t="s">
        <v>114</v>
      </c>
      <c r="CE178" s="1" t="s">
        <v>117</v>
      </c>
      <c r="CG178" s="1" t="s">
        <v>116</v>
      </c>
    </row>
    <row r="179" spans="1:88" x14ac:dyDescent="0.4">
      <c r="A179" s="1" t="s">
        <v>88</v>
      </c>
      <c r="B179" s="1" t="s">
        <v>89</v>
      </c>
      <c r="C179" s="1" t="s">
        <v>90</v>
      </c>
      <c r="D179" s="1" t="s">
        <v>708</v>
      </c>
      <c r="E179" s="1" t="s">
        <v>709</v>
      </c>
      <c r="F179" s="1" t="s">
        <v>134</v>
      </c>
      <c r="G179" s="1" t="s">
        <v>710</v>
      </c>
      <c r="H179" s="1" t="s">
        <v>95</v>
      </c>
      <c r="I179" s="1" t="s">
        <v>542</v>
      </c>
      <c r="J179" s="1" t="s">
        <v>97</v>
      </c>
      <c r="K179" s="1" t="s">
        <v>543</v>
      </c>
      <c r="L179" s="1" t="s">
        <v>711</v>
      </c>
      <c r="M179" s="2">
        <v>45730</v>
      </c>
      <c r="N179" s="1" t="s">
        <v>100</v>
      </c>
      <c r="O179" s="1" t="s">
        <v>101</v>
      </c>
      <c r="P179" s="1" t="s">
        <v>138</v>
      </c>
      <c r="Q179" s="1" t="s">
        <v>103</v>
      </c>
      <c r="R179" s="2">
        <v>45755</v>
      </c>
      <c r="S179" s="1" t="s">
        <v>103</v>
      </c>
      <c r="AS179" s="1" t="s">
        <v>104</v>
      </c>
      <c r="AU179" s="1" t="s">
        <v>104</v>
      </c>
      <c r="AW179" s="1" t="s">
        <v>115</v>
      </c>
      <c r="AX179" s="1" t="s">
        <v>105</v>
      </c>
      <c r="BB179" s="1" t="s">
        <v>114</v>
      </c>
      <c r="BE179" s="1" t="s">
        <v>107</v>
      </c>
      <c r="BI179" s="1" t="s">
        <v>112</v>
      </c>
      <c r="BJ179" s="1" t="s">
        <v>109</v>
      </c>
      <c r="BK179" s="1" t="s">
        <v>111</v>
      </c>
      <c r="BL179" s="1" t="s">
        <v>107</v>
      </c>
      <c r="BM179" s="1" t="s">
        <v>112</v>
      </c>
      <c r="BO179" s="1" t="s">
        <v>105</v>
      </c>
      <c r="BP179" s="1" t="s">
        <v>105</v>
      </c>
      <c r="BQ179" s="1" t="s">
        <v>114</v>
      </c>
      <c r="BR179" s="1" t="s">
        <v>114</v>
      </c>
      <c r="BS179" s="1" t="s">
        <v>112</v>
      </c>
      <c r="BT179" s="1" t="s">
        <v>107</v>
      </c>
      <c r="BU179" s="1" t="s">
        <v>114</v>
      </c>
      <c r="BW179" s="1" t="s">
        <v>114</v>
      </c>
      <c r="BX179" s="1" t="s">
        <v>112</v>
      </c>
      <c r="BY179" s="1" t="s">
        <v>105</v>
      </c>
      <c r="BZ179" s="1" t="s">
        <v>105</v>
      </c>
      <c r="CB179" s="1" t="s">
        <v>117</v>
      </c>
      <c r="CC179" s="1" t="s">
        <v>114</v>
      </c>
      <c r="CE179" s="1" t="s">
        <v>117</v>
      </c>
      <c r="CG179" s="1" t="s">
        <v>114</v>
      </c>
    </row>
    <row r="180" spans="1:88" x14ac:dyDescent="0.4">
      <c r="A180" s="1" t="s">
        <v>88</v>
      </c>
      <c r="B180" s="1" t="s">
        <v>89</v>
      </c>
      <c r="C180" s="1" t="s">
        <v>90</v>
      </c>
      <c r="D180" s="1" t="s">
        <v>712</v>
      </c>
      <c r="E180" s="1" t="s">
        <v>713</v>
      </c>
      <c r="F180" s="1" t="s">
        <v>134</v>
      </c>
      <c r="G180" s="1" t="s">
        <v>308</v>
      </c>
      <c r="H180" s="1" t="s">
        <v>136</v>
      </c>
      <c r="I180" s="1" t="s">
        <v>542</v>
      </c>
      <c r="J180" s="1" t="s">
        <v>97</v>
      </c>
      <c r="K180" s="1" t="s">
        <v>543</v>
      </c>
      <c r="L180" s="1" t="s">
        <v>714</v>
      </c>
      <c r="M180" s="2">
        <v>45730</v>
      </c>
      <c r="N180" s="1" t="s">
        <v>100</v>
      </c>
      <c r="O180" s="1" t="s">
        <v>101</v>
      </c>
      <c r="P180" s="1" t="s">
        <v>138</v>
      </c>
      <c r="Q180" s="1" t="s">
        <v>103</v>
      </c>
      <c r="R180" s="2">
        <v>45755</v>
      </c>
      <c r="S180" s="1" t="s">
        <v>103</v>
      </c>
      <c r="AS180" s="1" t="s">
        <v>104</v>
      </c>
      <c r="AU180" s="1" t="s">
        <v>104</v>
      </c>
      <c r="AW180" s="1" t="s">
        <v>115</v>
      </c>
      <c r="AX180" s="1" t="s">
        <v>105</v>
      </c>
      <c r="BB180" s="1" t="s">
        <v>114</v>
      </c>
      <c r="BE180" s="1" t="s">
        <v>131</v>
      </c>
      <c r="BI180" s="1" t="s">
        <v>125</v>
      </c>
      <c r="BJ180" s="1" t="s">
        <v>109</v>
      </c>
      <c r="BK180" s="1" t="s">
        <v>108</v>
      </c>
      <c r="BL180" s="1" t="s">
        <v>126</v>
      </c>
      <c r="BM180" s="1" t="s">
        <v>115</v>
      </c>
      <c r="BO180" s="1" t="s">
        <v>105</v>
      </c>
      <c r="BP180" s="1" t="s">
        <v>113</v>
      </c>
      <c r="BQ180" s="1" t="s">
        <v>111</v>
      </c>
      <c r="BR180" s="1" t="s">
        <v>114</v>
      </c>
      <c r="BS180" s="1" t="s">
        <v>108</v>
      </c>
      <c r="BT180" s="1" t="s">
        <v>116</v>
      </c>
      <c r="BU180" s="1" t="s">
        <v>114</v>
      </c>
      <c r="BW180" s="1" t="s">
        <v>114</v>
      </c>
      <c r="BX180" s="1" t="s">
        <v>108</v>
      </c>
      <c r="BY180" s="1" t="s">
        <v>115</v>
      </c>
      <c r="BZ180" s="1" t="s">
        <v>105</v>
      </c>
      <c r="CB180" s="1" t="s">
        <v>131</v>
      </c>
      <c r="CC180" s="1" t="s">
        <v>111</v>
      </c>
      <c r="CE180" s="1" t="s">
        <v>117</v>
      </c>
      <c r="CG180" s="1" t="s">
        <v>114</v>
      </c>
    </row>
    <row r="181" spans="1:88" x14ac:dyDescent="0.4">
      <c r="A181" s="1" t="s">
        <v>88</v>
      </c>
      <c r="B181" s="1" t="s">
        <v>89</v>
      </c>
      <c r="C181" s="1" t="s">
        <v>90</v>
      </c>
      <c r="D181" s="1" t="s">
        <v>715</v>
      </c>
      <c r="E181" s="1" t="s">
        <v>716</v>
      </c>
      <c r="F181" s="1" t="s">
        <v>134</v>
      </c>
      <c r="G181" s="1" t="s">
        <v>452</v>
      </c>
      <c r="H181" s="1" t="s">
        <v>136</v>
      </c>
      <c r="I181" s="1" t="s">
        <v>542</v>
      </c>
      <c r="J181" s="1" t="s">
        <v>97</v>
      </c>
      <c r="K181" s="1" t="s">
        <v>543</v>
      </c>
      <c r="L181" s="1" t="s">
        <v>717</v>
      </c>
      <c r="M181" s="2">
        <v>45717</v>
      </c>
      <c r="N181" s="1" t="s">
        <v>100</v>
      </c>
      <c r="O181" s="1" t="s">
        <v>101</v>
      </c>
      <c r="P181" s="1" t="s">
        <v>718</v>
      </c>
      <c r="Q181" s="1" t="s">
        <v>144</v>
      </c>
      <c r="R181" s="2">
        <v>45755</v>
      </c>
      <c r="T181" s="1" t="s">
        <v>144</v>
      </c>
      <c r="BB181" s="1" t="s">
        <v>115</v>
      </c>
      <c r="BD181" s="1" t="s">
        <v>719</v>
      </c>
      <c r="BH181" s="1" t="s">
        <v>105</v>
      </c>
      <c r="BI181" s="1" t="s">
        <v>105</v>
      </c>
      <c r="BJ181" s="1" t="s">
        <v>131</v>
      </c>
      <c r="BL181" s="1" t="s">
        <v>117</v>
      </c>
      <c r="BN181" s="1" t="s">
        <v>720</v>
      </c>
      <c r="BP181" s="1" t="s">
        <v>113</v>
      </c>
      <c r="BU181" s="1" t="s">
        <v>126</v>
      </c>
      <c r="BV181" s="1" t="s">
        <v>126</v>
      </c>
      <c r="CA181" s="1" t="s">
        <v>114</v>
      </c>
      <c r="CC181" s="1" t="s">
        <v>107</v>
      </c>
      <c r="CE181" s="1" t="s">
        <v>116</v>
      </c>
      <c r="CH181" s="1" t="s">
        <v>114</v>
      </c>
      <c r="CJ181" s="1" t="s">
        <v>117</v>
      </c>
    </row>
    <row r="182" spans="1:88" x14ac:dyDescent="0.4">
      <c r="A182" s="1" t="s">
        <v>88</v>
      </c>
      <c r="B182" s="1" t="s">
        <v>89</v>
      </c>
      <c r="C182" s="1" t="s">
        <v>90</v>
      </c>
      <c r="D182" s="1" t="s">
        <v>721</v>
      </c>
      <c r="E182" s="1" t="s">
        <v>722</v>
      </c>
      <c r="F182" s="1" t="s">
        <v>134</v>
      </c>
      <c r="G182" s="1" t="s">
        <v>452</v>
      </c>
      <c r="H182" s="1" t="s">
        <v>136</v>
      </c>
      <c r="I182" s="1" t="s">
        <v>542</v>
      </c>
      <c r="J182" s="1" t="s">
        <v>97</v>
      </c>
      <c r="K182" s="1" t="s">
        <v>543</v>
      </c>
      <c r="L182" s="1" t="s">
        <v>723</v>
      </c>
      <c r="M182" s="2">
        <v>45711</v>
      </c>
      <c r="N182" s="1" t="s">
        <v>100</v>
      </c>
      <c r="O182" s="1" t="s">
        <v>101</v>
      </c>
      <c r="P182" s="1" t="s">
        <v>718</v>
      </c>
      <c r="Q182" s="1" t="s">
        <v>144</v>
      </c>
      <c r="R182" s="2">
        <v>45755</v>
      </c>
      <c r="AT182" s="1" t="s">
        <v>111</v>
      </c>
      <c r="BB182" s="1" t="s">
        <v>126</v>
      </c>
      <c r="BD182" s="1" t="s">
        <v>106</v>
      </c>
      <c r="BF182" s="1" t="s">
        <v>720</v>
      </c>
      <c r="BH182" s="1" t="s">
        <v>111</v>
      </c>
      <c r="BI182" s="1" t="s">
        <v>110</v>
      </c>
      <c r="BJ182" s="1" t="s">
        <v>126</v>
      </c>
      <c r="BN182" s="1" t="s">
        <v>116</v>
      </c>
      <c r="BP182" s="1" t="s">
        <v>113</v>
      </c>
      <c r="BR182" s="1" t="s">
        <v>116</v>
      </c>
      <c r="BV182" s="1" t="s">
        <v>111</v>
      </c>
      <c r="CA182" s="1" t="s">
        <v>107</v>
      </c>
      <c r="CC182" s="1" t="s">
        <v>106</v>
      </c>
    </row>
    <row r="183" spans="1:88" x14ac:dyDescent="0.4">
      <c r="A183" s="1" t="s">
        <v>88</v>
      </c>
      <c r="B183" s="1" t="s">
        <v>89</v>
      </c>
      <c r="C183" s="1" t="s">
        <v>90</v>
      </c>
      <c r="D183" s="1" t="s">
        <v>724</v>
      </c>
      <c r="E183" s="1" t="s">
        <v>725</v>
      </c>
      <c r="F183" s="1" t="s">
        <v>134</v>
      </c>
      <c r="G183" s="1" t="s">
        <v>726</v>
      </c>
      <c r="H183" s="1" t="s">
        <v>136</v>
      </c>
      <c r="I183" s="1" t="s">
        <v>542</v>
      </c>
      <c r="J183" s="1" t="s">
        <v>97</v>
      </c>
      <c r="K183" s="1" t="s">
        <v>543</v>
      </c>
      <c r="L183" s="1" t="s">
        <v>727</v>
      </c>
      <c r="M183" s="2">
        <v>45708</v>
      </c>
      <c r="N183" s="1" t="s">
        <v>100</v>
      </c>
      <c r="O183" s="1" t="s">
        <v>101</v>
      </c>
      <c r="P183" s="1" t="s">
        <v>718</v>
      </c>
      <c r="Q183" s="1" t="s">
        <v>144</v>
      </c>
      <c r="R183" s="2">
        <v>45755</v>
      </c>
      <c r="BB183" s="1" t="s">
        <v>115</v>
      </c>
      <c r="BD183" s="1" t="s">
        <v>719</v>
      </c>
      <c r="BH183" s="1" t="s">
        <v>105</v>
      </c>
      <c r="BI183" s="1" t="s">
        <v>110</v>
      </c>
      <c r="BJ183" s="1" t="s">
        <v>131</v>
      </c>
      <c r="BL183" s="1" t="s">
        <v>117</v>
      </c>
      <c r="BN183" s="1" t="s">
        <v>720</v>
      </c>
      <c r="BP183" s="1" t="s">
        <v>113</v>
      </c>
      <c r="BU183" s="1" t="s">
        <v>116</v>
      </c>
      <c r="BV183" s="1" t="s">
        <v>116</v>
      </c>
      <c r="CA183" s="1" t="s">
        <v>114</v>
      </c>
      <c r="CC183" s="1" t="s">
        <v>107</v>
      </c>
      <c r="CE183" s="1" t="s">
        <v>116</v>
      </c>
      <c r="CH183" s="1" t="s">
        <v>111</v>
      </c>
      <c r="CJ183" s="1" t="s">
        <v>117</v>
      </c>
    </row>
    <row r="184" spans="1:88" x14ac:dyDescent="0.4">
      <c r="A184" s="1" t="s">
        <v>88</v>
      </c>
      <c r="B184" s="1" t="s">
        <v>89</v>
      </c>
      <c r="C184" s="1" t="s">
        <v>90</v>
      </c>
      <c r="D184" s="1" t="s">
        <v>728</v>
      </c>
      <c r="E184" s="1" t="s">
        <v>729</v>
      </c>
      <c r="F184" s="1" t="s">
        <v>134</v>
      </c>
      <c r="G184" s="1" t="s">
        <v>365</v>
      </c>
      <c r="H184" s="1" t="s">
        <v>136</v>
      </c>
      <c r="I184" s="1" t="s">
        <v>542</v>
      </c>
      <c r="J184" s="1" t="s">
        <v>97</v>
      </c>
      <c r="K184" s="1" t="s">
        <v>543</v>
      </c>
      <c r="L184" s="1" t="s">
        <v>730</v>
      </c>
      <c r="M184" s="2">
        <v>45725</v>
      </c>
      <c r="N184" s="1" t="s">
        <v>100</v>
      </c>
      <c r="O184" s="1" t="s">
        <v>101</v>
      </c>
      <c r="P184" s="1" t="s">
        <v>718</v>
      </c>
      <c r="Q184" s="1" t="s">
        <v>144</v>
      </c>
      <c r="R184" s="2">
        <v>45755</v>
      </c>
      <c r="BB184" s="1" t="s">
        <v>115</v>
      </c>
      <c r="BD184" s="1" t="s">
        <v>719</v>
      </c>
      <c r="BH184" s="1" t="s">
        <v>105</v>
      </c>
      <c r="BI184" s="1" t="s">
        <v>110</v>
      </c>
      <c r="BJ184" s="1" t="s">
        <v>116</v>
      </c>
      <c r="BL184" s="1" t="s">
        <v>117</v>
      </c>
      <c r="BN184" s="1" t="s">
        <v>720</v>
      </c>
      <c r="BP184" s="1" t="s">
        <v>114</v>
      </c>
      <c r="BU184" s="1" t="s">
        <v>116</v>
      </c>
      <c r="BV184" s="1" t="s">
        <v>111</v>
      </c>
      <c r="CA184" s="1" t="s">
        <v>114</v>
      </c>
      <c r="CC184" s="1" t="s">
        <v>116</v>
      </c>
      <c r="CE184" s="1" t="s">
        <v>116</v>
      </c>
      <c r="CH184" s="1" t="s">
        <v>111</v>
      </c>
      <c r="CJ184" s="1" t="s">
        <v>131</v>
      </c>
    </row>
    <row r="185" spans="1:88" x14ac:dyDescent="0.4">
      <c r="A185" s="1" t="s">
        <v>88</v>
      </c>
      <c r="B185" s="1" t="s">
        <v>89</v>
      </c>
      <c r="C185" s="1" t="s">
        <v>90</v>
      </c>
      <c r="D185" s="1" t="s">
        <v>731</v>
      </c>
      <c r="E185" s="1" t="s">
        <v>732</v>
      </c>
      <c r="F185" s="1" t="s">
        <v>134</v>
      </c>
      <c r="G185" s="1" t="s">
        <v>467</v>
      </c>
      <c r="H185" s="1" t="s">
        <v>136</v>
      </c>
      <c r="I185" s="1" t="s">
        <v>542</v>
      </c>
      <c r="J185" s="1" t="s">
        <v>97</v>
      </c>
      <c r="K185" s="1" t="s">
        <v>543</v>
      </c>
      <c r="L185" s="1" t="s">
        <v>733</v>
      </c>
      <c r="M185" s="2">
        <v>45667</v>
      </c>
      <c r="N185" s="1" t="s">
        <v>122</v>
      </c>
      <c r="O185" s="1" t="s">
        <v>123</v>
      </c>
      <c r="P185" s="1" t="s">
        <v>255</v>
      </c>
      <c r="Q185" s="1" t="s">
        <v>144</v>
      </c>
      <c r="R185" s="2">
        <v>45755</v>
      </c>
      <c r="AV185" s="1" t="s">
        <v>105</v>
      </c>
      <c r="BA185" s="1" t="s">
        <v>145</v>
      </c>
      <c r="BD185" s="1" t="s">
        <v>131</v>
      </c>
      <c r="BE185" s="1" t="s">
        <v>106</v>
      </c>
      <c r="BF185" s="1" t="s">
        <v>106</v>
      </c>
      <c r="BH185" s="1" t="s">
        <v>116</v>
      </c>
      <c r="BL185" s="1" t="s">
        <v>106</v>
      </c>
      <c r="BN185" s="1" t="s">
        <v>110</v>
      </c>
      <c r="BP185" s="1" t="s">
        <v>113</v>
      </c>
      <c r="BQ185" s="1" t="s">
        <v>147</v>
      </c>
      <c r="CA185" s="1" t="s">
        <v>116</v>
      </c>
      <c r="CC185" s="1" t="s">
        <v>106</v>
      </c>
      <c r="CF185" s="1" t="s">
        <v>110</v>
      </c>
    </row>
    <row r="186" spans="1:88" x14ac:dyDescent="0.4">
      <c r="A186" s="1" t="s">
        <v>88</v>
      </c>
      <c r="B186" s="1" t="s">
        <v>89</v>
      </c>
      <c r="C186" s="1" t="s">
        <v>90</v>
      </c>
      <c r="D186" s="1" t="s">
        <v>734</v>
      </c>
      <c r="E186" s="1" t="s">
        <v>735</v>
      </c>
      <c r="F186" s="1" t="s">
        <v>93</v>
      </c>
      <c r="G186" s="1" t="s">
        <v>467</v>
      </c>
      <c r="H186" s="1" t="s">
        <v>136</v>
      </c>
      <c r="I186" s="1" t="s">
        <v>542</v>
      </c>
      <c r="J186" s="1" t="s">
        <v>97</v>
      </c>
      <c r="K186" s="1" t="s">
        <v>543</v>
      </c>
      <c r="L186" s="1" t="s">
        <v>736</v>
      </c>
      <c r="M186" s="2">
        <v>45730</v>
      </c>
      <c r="N186" s="1" t="s">
        <v>100</v>
      </c>
      <c r="O186" s="1" t="s">
        <v>101</v>
      </c>
      <c r="P186" s="1" t="s">
        <v>737</v>
      </c>
      <c r="Q186" s="1" t="s">
        <v>103</v>
      </c>
      <c r="R186" s="2">
        <v>45755</v>
      </c>
      <c r="AS186" s="1" t="s">
        <v>105</v>
      </c>
      <c r="AX186" s="1" t="s">
        <v>114</v>
      </c>
      <c r="BA186" s="1" t="s">
        <v>145</v>
      </c>
      <c r="BB186" s="1" t="s">
        <v>114</v>
      </c>
      <c r="BE186" s="1" t="s">
        <v>117</v>
      </c>
      <c r="BJ186" s="1" t="s">
        <v>131</v>
      </c>
      <c r="BM186" s="1" t="s">
        <v>112</v>
      </c>
      <c r="BO186" s="1" t="s">
        <v>114</v>
      </c>
      <c r="BQ186" s="1" t="s">
        <v>116</v>
      </c>
      <c r="BR186" s="1" t="s">
        <v>114</v>
      </c>
      <c r="BT186" s="1" t="s">
        <v>131</v>
      </c>
      <c r="BU186" s="1" t="s">
        <v>114</v>
      </c>
      <c r="BW186" s="1" t="s">
        <v>111</v>
      </c>
      <c r="BZ186" s="1" t="s">
        <v>114</v>
      </c>
      <c r="CB186" s="1" t="s">
        <v>114</v>
      </c>
      <c r="CC186" s="1" t="s">
        <v>117</v>
      </c>
      <c r="CE186" s="1" t="s">
        <v>107</v>
      </c>
    </row>
    <row r="187" spans="1:88" x14ac:dyDescent="0.4">
      <c r="A187" s="1" t="s">
        <v>88</v>
      </c>
      <c r="B187" s="1" t="s">
        <v>89</v>
      </c>
      <c r="C187" s="1" t="s">
        <v>90</v>
      </c>
      <c r="D187" s="1" t="s">
        <v>738</v>
      </c>
      <c r="E187" s="1" t="s">
        <v>739</v>
      </c>
      <c r="F187" s="1" t="s">
        <v>134</v>
      </c>
      <c r="G187" s="1" t="s">
        <v>308</v>
      </c>
      <c r="H187" s="1" t="s">
        <v>136</v>
      </c>
      <c r="I187" s="1" t="s">
        <v>542</v>
      </c>
      <c r="J187" s="1" t="s">
        <v>97</v>
      </c>
      <c r="K187" s="1" t="s">
        <v>543</v>
      </c>
      <c r="L187" s="1" t="s">
        <v>740</v>
      </c>
      <c r="M187" s="2">
        <v>45693</v>
      </c>
      <c r="N187" s="1" t="s">
        <v>100</v>
      </c>
      <c r="O187" s="1" t="s">
        <v>101</v>
      </c>
      <c r="P187" s="1" t="s">
        <v>741</v>
      </c>
      <c r="Q187" s="1" t="s">
        <v>103</v>
      </c>
      <c r="R187" s="2">
        <v>45755</v>
      </c>
      <c r="BB187" s="1" t="s">
        <v>114</v>
      </c>
      <c r="BI187" s="1" t="s">
        <v>115</v>
      </c>
      <c r="BJ187" s="1" t="s">
        <v>115</v>
      </c>
      <c r="BK187" s="1" t="s">
        <v>114</v>
      </c>
      <c r="BT187" s="1" t="s">
        <v>152</v>
      </c>
      <c r="BW187" s="1" t="s">
        <v>166</v>
      </c>
      <c r="CC187" s="1" t="s">
        <v>114</v>
      </c>
    </row>
    <row r="188" spans="1:88" x14ac:dyDescent="0.4">
      <c r="A188" s="1" t="s">
        <v>88</v>
      </c>
      <c r="B188" s="1" t="s">
        <v>89</v>
      </c>
      <c r="C188" s="1" t="s">
        <v>90</v>
      </c>
      <c r="D188" s="1" t="s">
        <v>742</v>
      </c>
      <c r="E188" s="1" t="s">
        <v>743</v>
      </c>
      <c r="F188" s="1" t="s">
        <v>93</v>
      </c>
      <c r="G188" s="1" t="s">
        <v>204</v>
      </c>
      <c r="H188" s="1" t="s">
        <v>95</v>
      </c>
      <c r="I188" s="1" t="s">
        <v>542</v>
      </c>
      <c r="J188" s="1" t="s">
        <v>97</v>
      </c>
      <c r="K188" s="1" t="s">
        <v>543</v>
      </c>
      <c r="L188" s="1" t="s">
        <v>744</v>
      </c>
      <c r="M188" s="2">
        <v>45732</v>
      </c>
      <c r="N188" s="1" t="s">
        <v>100</v>
      </c>
      <c r="O188" s="1" t="s">
        <v>101</v>
      </c>
      <c r="P188" s="1" t="s">
        <v>264</v>
      </c>
      <c r="Q188" s="1" t="s">
        <v>103</v>
      </c>
      <c r="R188" s="2">
        <v>45755</v>
      </c>
      <c r="AS188" s="1" t="s">
        <v>104</v>
      </c>
      <c r="AU188" s="1" t="s">
        <v>104</v>
      </c>
      <c r="AW188" s="1" t="s">
        <v>112</v>
      </c>
      <c r="AX188" s="1" t="s">
        <v>125</v>
      </c>
      <c r="BB188" s="1" t="s">
        <v>114</v>
      </c>
      <c r="BE188" s="1" t="s">
        <v>107</v>
      </c>
      <c r="BI188" s="1" t="s">
        <v>108</v>
      </c>
      <c r="BJ188" s="1" t="s">
        <v>182</v>
      </c>
      <c r="BM188" s="1" t="s">
        <v>112</v>
      </c>
      <c r="BO188" s="1" t="s">
        <v>105</v>
      </c>
      <c r="BR188" s="1" t="s">
        <v>114</v>
      </c>
      <c r="BT188" s="1" t="s">
        <v>107</v>
      </c>
      <c r="BU188" s="1" t="s">
        <v>114</v>
      </c>
      <c r="BW188" s="1" t="s">
        <v>114</v>
      </c>
      <c r="BX188" s="1" t="s">
        <v>112</v>
      </c>
      <c r="BZ188" s="1" t="s">
        <v>105</v>
      </c>
      <c r="CB188" s="1" t="s">
        <v>116</v>
      </c>
      <c r="CC188" s="1" t="s">
        <v>114</v>
      </c>
      <c r="CE188" s="1" t="s">
        <v>117</v>
      </c>
    </row>
    <row r="189" spans="1:88" x14ac:dyDescent="0.4">
      <c r="A189" s="1" t="s">
        <v>88</v>
      </c>
      <c r="B189" s="1" t="s">
        <v>89</v>
      </c>
      <c r="C189" s="1" t="s">
        <v>90</v>
      </c>
      <c r="D189" s="1" t="s">
        <v>745</v>
      </c>
      <c r="E189" s="1" t="s">
        <v>746</v>
      </c>
      <c r="F189" s="1" t="s">
        <v>134</v>
      </c>
      <c r="G189" s="1" t="s">
        <v>232</v>
      </c>
      <c r="H189" s="1" t="s">
        <v>95</v>
      </c>
      <c r="I189" s="1" t="s">
        <v>542</v>
      </c>
      <c r="J189" s="1" t="s">
        <v>97</v>
      </c>
      <c r="K189" s="1" t="s">
        <v>543</v>
      </c>
      <c r="L189" s="1" t="s">
        <v>747</v>
      </c>
      <c r="M189" s="2">
        <v>45661</v>
      </c>
      <c r="N189" s="1" t="s">
        <v>100</v>
      </c>
      <c r="O189" s="1" t="s">
        <v>101</v>
      </c>
      <c r="P189" s="1" t="s">
        <v>143</v>
      </c>
      <c r="Q189" s="1" t="s">
        <v>144</v>
      </c>
      <c r="R189" s="2">
        <v>45755</v>
      </c>
      <c r="U189" s="1" t="s">
        <v>144</v>
      </c>
      <c r="AY189" s="1" t="s">
        <v>131</v>
      </c>
      <c r="BA189" s="1" t="s">
        <v>152</v>
      </c>
      <c r="BB189" s="1" t="s">
        <v>107</v>
      </c>
      <c r="BD189" s="1" t="s">
        <v>106</v>
      </c>
      <c r="BE189" s="1" t="s">
        <v>107</v>
      </c>
      <c r="BF189" s="1" t="s">
        <v>117</v>
      </c>
      <c r="BG189" s="1" t="s">
        <v>107</v>
      </c>
      <c r="BH189" s="1" t="s">
        <v>111</v>
      </c>
      <c r="BL189" s="1" t="s">
        <v>117</v>
      </c>
      <c r="BN189" s="1" t="s">
        <v>146</v>
      </c>
      <c r="BO189" s="1" t="s">
        <v>107</v>
      </c>
      <c r="BP189" s="1" t="s">
        <v>113</v>
      </c>
      <c r="BQ189" s="1" t="s">
        <v>147</v>
      </c>
      <c r="CA189" s="1" t="s">
        <v>116</v>
      </c>
      <c r="CC189" s="1" t="s">
        <v>182</v>
      </c>
      <c r="CF189" s="1" t="s">
        <v>117</v>
      </c>
    </row>
    <row r="190" spans="1:88" x14ac:dyDescent="0.4">
      <c r="A190" s="1" t="s">
        <v>88</v>
      </c>
      <c r="B190" s="1" t="s">
        <v>89</v>
      </c>
      <c r="C190" s="1" t="s">
        <v>90</v>
      </c>
      <c r="D190" s="1" t="s">
        <v>748</v>
      </c>
      <c r="E190" s="1" t="s">
        <v>749</v>
      </c>
      <c r="F190" s="1" t="s">
        <v>93</v>
      </c>
      <c r="G190" s="1" t="s">
        <v>550</v>
      </c>
      <c r="H190" s="1" t="s">
        <v>136</v>
      </c>
      <c r="I190" s="1" t="s">
        <v>542</v>
      </c>
      <c r="J190" s="1" t="s">
        <v>97</v>
      </c>
      <c r="K190" s="1" t="s">
        <v>543</v>
      </c>
      <c r="L190" s="1" t="s">
        <v>750</v>
      </c>
      <c r="M190" s="2">
        <v>45705</v>
      </c>
      <c r="N190" s="1" t="s">
        <v>100</v>
      </c>
      <c r="O190" s="1" t="s">
        <v>101</v>
      </c>
      <c r="P190" s="1" t="s">
        <v>143</v>
      </c>
      <c r="Q190" s="1" t="s">
        <v>144</v>
      </c>
      <c r="R190" s="2">
        <v>45755</v>
      </c>
      <c r="U190" s="1" t="s">
        <v>103</v>
      </c>
      <c r="AY190" s="1" t="s">
        <v>131</v>
      </c>
      <c r="BA190" s="1" t="s">
        <v>145</v>
      </c>
      <c r="BB190" s="1" t="s">
        <v>113</v>
      </c>
      <c r="BD190" s="1" t="s">
        <v>106</v>
      </c>
      <c r="BE190" s="1" t="s">
        <v>106</v>
      </c>
      <c r="BF190" s="1" t="s">
        <v>106</v>
      </c>
      <c r="BG190" s="1" t="s">
        <v>107</v>
      </c>
      <c r="BH190" s="1" t="s">
        <v>111</v>
      </c>
      <c r="BL190" s="1" t="s">
        <v>110</v>
      </c>
      <c r="BN190" s="1" t="s">
        <v>146</v>
      </c>
      <c r="BO190" s="1" t="s">
        <v>115</v>
      </c>
      <c r="BP190" s="1" t="s">
        <v>113</v>
      </c>
      <c r="BQ190" s="1" t="s">
        <v>147</v>
      </c>
      <c r="CA190" s="1" t="s">
        <v>111</v>
      </c>
      <c r="CC190" s="1" t="s">
        <v>106</v>
      </c>
      <c r="CF190" s="1" t="s">
        <v>131</v>
      </c>
    </row>
    <row r="191" spans="1:88" x14ac:dyDescent="0.4">
      <c r="A191" s="1" t="s">
        <v>88</v>
      </c>
      <c r="B191" s="1" t="s">
        <v>89</v>
      </c>
      <c r="C191" s="1" t="s">
        <v>90</v>
      </c>
      <c r="D191" s="1" t="s">
        <v>751</v>
      </c>
      <c r="E191" s="1" t="s">
        <v>752</v>
      </c>
      <c r="F191" s="1" t="s">
        <v>134</v>
      </c>
      <c r="G191" s="1" t="s">
        <v>427</v>
      </c>
      <c r="H191" s="1" t="s">
        <v>95</v>
      </c>
      <c r="I191" s="1" t="s">
        <v>542</v>
      </c>
      <c r="J191" s="1" t="s">
        <v>97</v>
      </c>
      <c r="K191" s="1" t="s">
        <v>543</v>
      </c>
      <c r="L191" s="1" t="s">
        <v>753</v>
      </c>
      <c r="M191" s="2">
        <v>45723</v>
      </c>
      <c r="N191" s="1" t="s">
        <v>100</v>
      </c>
      <c r="O191" s="1" t="s">
        <v>101</v>
      </c>
      <c r="P191" s="1" t="s">
        <v>143</v>
      </c>
      <c r="Q191" s="1" t="s">
        <v>144</v>
      </c>
      <c r="R191" s="2">
        <v>45755</v>
      </c>
      <c r="U191" s="1" t="s">
        <v>103</v>
      </c>
      <c r="AY191" s="1" t="s">
        <v>131</v>
      </c>
      <c r="BA191" s="1" t="s">
        <v>152</v>
      </c>
      <c r="BB191" s="1" t="s">
        <v>107</v>
      </c>
      <c r="BD191" s="1" t="s">
        <v>117</v>
      </c>
      <c r="BE191" s="1" t="s">
        <v>107</v>
      </c>
      <c r="BF191" s="1" t="s">
        <v>117</v>
      </c>
      <c r="BG191" s="1" t="s">
        <v>107</v>
      </c>
      <c r="BH191" s="1" t="s">
        <v>111</v>
      </c>
      <c r="BL191" s="1" t="s">
        <v>117</v>
      </c>
      <c r="BN191" s="1" t="s">
        <v>157</v>
      </c>
      <c r="BO191" s="1" t="s">
        <v>107</v>
      </c>
      <c r="BP191" s="1" t="s">
        <v>114</v>
      </c>
      <c r="BQ191" s="1" t="s">
        <v>147</v>
      </c>
      <c r="CA191" s="1" t="s">
        <v>116</v>
      </c>
      <c r="CC191" s="1" t="s">
        <v>182</v>
      </c>
      <c r="CF191" s="1" t="s">
        <v>117</v>
      </c>
    </row>
    <row r="192" spans="1:88" x14ac:dyDescent="0.4">
      <c r="A192" s="1" t="s">
        <v>88</v>
      </c>
      <c r="B192" s="1" t="s">
        <v>89</v>
      </c>
      <c r="C192" s="1" t="s">
        <v>90</v>
      </c>
      <c r="D192" s="1" t="s">
        <v>754</v>
      </c>
      <c r="E192" s="1" t="s">
        <v>755</v>
      </c>
      <c r="F192" s="1" t="s">
        <v>134</v>
      </c>
      <c r="G192" s="1" t="s">
        <v>199</v>
      </c>
      <c r="H192" s="1" t="s">
        <v>136</v>
      </c>
      <c r="I192" s="1" t="s">
        <v>542</v>
      </c>
      <c r="J192" s="1" t="s">
        <v>97</v>
      </c>
      <c r="K192" s="1" t="s">
        <v>543</v>
      </c>
      <c r="L192" s="1" t="s">
        <v>756</v>
      </c>
      <c r="M192" s="2">
        <v>45719</v>
      </c>
      <c r="N192" s="1" t="s">
        <v>100</v>
      </c>
      <c r="O192" s="1" t="s">
        <v>101</v>
      </c>
      <c r="P192" s="1" t="s">
        <v>757</v>
      </c>
      <c r="Q192" s="1" t="s">
        <v>103</v>
      </c>
      <c r="R192" s="2">
        <v>45755</v>
      </c>
      <c r="T192" s="1" t="s">
        <v>103</v>
      </c>
      <c r="X192" s="1" t="s">
        <v>160</v>
      </c>
      <c r="Y192" s="1" t="s">
        <v>758</v>
      </c>
      <c r="Z192" s="1" t="s">
        <v>758</v>
      </c>
      <c r="AA192" s="1" t="s">
        <v>385</v>
      </c>
      <c r="AC192" s="1" t="s">
        <v>758</v>
      </c>
      <c r="AD192" s="1" t="s">
        <v>446</v>
      </c>
      <c r="AE192" s="1" t="s">
        <v>446</v>
      </c>
      <c r="AG192" s="1" t="s">
        <v>320</v>
      </c>
      <c r="AH192" s="1" t="s">
        <v>535</v>
      </c>
      <c r="AI192" s="1" t="s">
        <v>385</v>
      </c>
      <c r="AJ192" s="1" t="s">
        <v>160</v>
      </c>
      <c r="AL192" s="1" t="s">
        <v>758</v>
      </c>
      <c r="AM192" s="1" t="s">
        <v>152</v>
      </c>
      <c r="AO192" s="1" t="s">
        <v>321</v>
      </c>
      <c r="AP192" s="1" t="s">
        <v>535</v>
      </c>
      <c r="AQ192" s="1" t="s">
        <v>464</v>
      </c>
      <c r="AR192" s="1" t="s">
        <v>398</v>
      </c>
      <c r="CD192" s="1" t="s">
        <v>152</v>
      </c>
    </row>
    <row r="193" spans="1:85" x14ac:dyDescent="0.4">
      <c r="A193" s="1" t="s">
        <v>88</v>
      </c>
      <c r="B193" s="1" t="s">
        <v>89</v>
      </c>
      <c r="C193" s="1" t="s">
        <v>90</v>
      </c>
      <c r="D193" s="1" t="s">
        <v>759</v>
      </c>
      <c r="E193" s="1" t="s">
        <v>760</v>
      </c>
      <c r="F193" s="1" t="s">
        <v>93</v>
      </c>
      <c r="G193" s="1" t="s">
        <v>761</v>
      </c>
      <c r="H193" s="1" t="s">
        <v>136</v>
      </c>
      <c r="I193" s="1" t="s">
        <v>542</v>
      </c>
      <c r="J193" s="1" t="s">
        <v>97</v>
      </c>
      <c r="K193" s="1" t="s">
        <v>543</v>
      </c>
      <c r="L193" s="1" t="s">
        <v>762</v>
      </c>
      <c r="M193" s="2">
        <v>45705</v>
      </c>
      <c r="N193" s="1" t="s">
        <v>100</v>
      </c>
      <c r="O193" s="1" t="s">
        <v>101</v>
      </c>
      <c r="P193" s="1" t="s">
        <v>757</v>
      </c>
      <c r="Q193" s="1" t="s">
        <v>103</v>
      </c>
      <c r="R193" s="2">
        <v>45755</v>
      </c>
      <c r="T193" s="1" t="s">
        <v>144</v>
      </c>
      <c r="Y193" s="1" t="s">
        <v>758</v>
      </c>
      <c r="Z193" s="1" t="s">
        <v>763</v>
      </c>
      <c r="AA193" s="1" t="s">
        <v>758</v>
      </c>
      <c r="AC193" s="1" t="s">
        <v>758</v>
      </c>
      <c r="AD193" s="1" t="s">
        <v>320</v>
      </c>
      <c r="AE193" s="1" t="s">
        <v>320</v>
      </c>
      <c r="AG193" s="1" t="s">
        <v>320</v>
      </c>
      <c r="AH193" s="1" t="s">
        <v>758</v>
      </c>
      <c r="AI193" s="1" t="s">
        <v>535</v>
      </c>
      <c r="AJ193" s="1" t="s">
        <v>160</v>
      </c>
      <c r="AL193" s="1" t="s">
        <v>758</v>
      </c>
      <c r="AM193" s="1" t="s">
        <v>758</v>
      </c>
      <c r="AN193" s="1" t="s">
        <v>758</v>
      </c>
      <c r="AO193" s="1" t="s">
        <v>758</v>
      </c>
      <c r="AP193" s="1" t="s">
        <v>758</v>
      </c>
      <c r="AQ193" s="1" t="s">
        <v>758</v>
      </c>
      <c r="AR193" s="1" t="s">
        <v>320</v>
      </c>
      <c r="CD193" s="1" t="s">
        <v>758</v>
      </c>
    </row>
    <row r="194" spans="1:85" x14ac:dyDescent="0.4">
      <c r="A194" s="1" t="s">
        <v>88</v>
      </c>
      <c r="B194" s="1" t="s">
        <v>89</v>
      </c>
      <c r="C194" s="1" t="s">
        <v>90</v>
      </c>
      <c r="D194" s="1" t="s">
        <v>764</v>
      </c>
      <c r="E194" s="1" t="s">
        <v>765</v>
      </c>
      <c r="F194" s="1" t="s">
        <v>134</v>
      </c>
      <c r="G194" s="1" t="s">
        <v>262</v>
      </c>
      <c r="H194" s="1" t="s">
        <v>136</v>
      </c>
      <c r="I194" s="1" t="s">
        <v>542</v>
      </c>
      <c r="J194" s="1" t="s">
        <v>97</v>
      </c>
      <c r="K194" s="1" t="s">
        <v>543</v>
      </c>
      <c r="L194" s="1" t="s">
        <v>766</v>
      </c>
      <c r="M194" s="2">
        <v>45661</v>
      </c>
      <c r="N194" s="1" t="s">
        <v>100</v>
      </c>
      <c r="O194" s="1" t="s">
        <v>101</v>
      </c>
      <c r="P194" s="1" t="s">
        <v>757</v>
      </c>
      <c r="Q194" s="1" t="s">
        <v>103</v>
      </c>
      <c r="R194" s="2">
        <v>45755</v>
      </c>
      <c r="W194" s="1" t="s">
        <v>763</v>
      </c>
      <c r="X194" s="1" t="s">
        <v>180</v>
      </c>
      <c r="Y194" s="1" t="s">
        <v>758</v>
      </c>
      <c r="Z194" s="1" t="s">
        <v>758</v>
      </c>
      <c r="AA194" s="1" t="s">
        <v>535</v>
      </c>
      <c r="AC194" s="1" t="s">
        <v>321</v>
      </c>
      <c r="AD194" s="1" t="s">
        <v>152</v>
      </c>
      <c r="AE194" s="1" t="s">
        <v>152</v>
      </c>
      <c r="AG194" s="1" t="s">
        <v>160</v>
      </c>
      <c r="AH194" s="1" t="s">
        <v>321</v>
      </c>
      <c r="AI194" s="1" t="s">
        <v>320</v>
      </c>
      <c r="AJ194" s="1" t="s">
        <v>160</v>
      </c>
      <c r="AK194" s="1" t="s">
        <v>535</v>
      </c>
      <c r="AL194" s="1" t="s">
        <v>758</v>
      </c>
      <c r="AN194" s="1" t="s">
        <v>535</v>
      </c>
      <c r="AO194" s="1" t="s">
        <v>535</v>
      </c>
      <c r="AP194" s="1" t="s">
        <v>320</v>
      </c>
      <c r="AQ194" s="1" t="s">
        <v>767</v>
      </c>
      <c r="AR194" s="1" t="s">
        <v>522</v>
      </c>
    </row>
    <row r="195" spans="1:85" x14ac:dyDescent="0.4">
      <c r="A195" s="1" t="s">
        <v>88</v>
      </c>
      <c r="B195" s="1" t="s">
        <v>89</v>
      </c>
      <c r="C195" s="1" t="s">
        <v>90</v>
      </c>
      <c r="D195" s="1" t="s">
        <v>768</v>
      </c>
      <c r="E195" s="1" t="s">
        <v>769</v>
      </c>
      <c r="F195" s="1" t="s">
        <v>93</v>
      </c>
      <c r="G195" s="1" t="s">
        <v>761</v>
      </c>
      <c r="H195" s="1" t="s">
        <v>136</v>
      </c>
      <c r="I195" s="1" t="s">
        <v>542</v>
      </c>
      <c r="J195" s="1" t="s">
        <v>97</v>
      </c>
      <c r="K195" s="1" t="s">
        <v>543</v>
      </c>
      <c r="L195" s="1" t="s">
        <v>770</v>
      </c>
      <c r="M195" s="2">
        <v>45658</v>
      </c>
      <c r="N195" s="1" t="s">
        <v>100</v>
      </c>
      <c r="O195" s="1" t="s">
        <v>101</v>
      </c>
      <c r="P195" s="1" t="s">
        <v>757</v>
      </c>
      <c r="Q195" s="1" t="s">
        <v>103</v>
      </c>
      <c r="R195" s="2">
        <v>45755</v>
      </c>
      <c r="W195" s="1" t="s">
        <v>771</v>
      </c>
      <c r="X195" s="1" t="s">
        <v>125</v>
      </c>
      <c r="Y195" s="1" t="s">
        <v>758</v>
      </c>
      <c r="Z195" s="1" t="s">
        <v>494</v>
      </c>
      <c r="AA195" s="1" t="s">
        <v>398</v>
      </c>
      <c r="AC195" s="1" t="s">
        <v>771</v>
      </c>
      <c r="AD195" s="1" t="s">
        <v>772</v>
      </c>
      <c r="AE195" s="1" t="s">
        <v>772</v>
      </c>
      <c r="AG195" s="1" t="s">
        <v>772</v>
      </c>
      <c r="AH195" s="1" t="s">
        <v>427</v>
      </c>
      <c r="AI195" s="1" t="s">
        <v>772</v>
      </c>
      <c r="AJ195" s="1" t="s">
        <v>160</v>
      </c>
      <c r="AK195" s="1" t="s">
        <v>535</v>
      </c>
      <c r="AL195" s="1" t="s">
        <v>758</v>
      </c>
      <c r="AN195" s="1" t="s">
        <v>320</v>
      </c>
      <c r="AO195" s="1" t="s">
        <v>772</v>
      </c>
      <c r="AP195" s="1" t="s">
        <v>321</v>
      </c>
      <c r="AQ195" s="1" t="s">
        <v>763</v>
      </c>
      <c r="AR195" s="1" t="s">
        <v>772</v>
      </c>
    </row>
    <row r="196" spans="1:85" x14ac:dyDescent="0.4">
      <c r="A196" s="1" t="s">
        <v>88</v>
      </c>
      <c r="B196" s="1" t="s">
        <v>89</v>
      </c>
      <c r="C196" s="1" t="s">
        <v>90</v>
      </c>
      <c r="D196" s="1" t="s">
        <v>773</v>
      </c>
      <c r="E196" s="1" t="s">
        <v>774</v>
      </c>
      <c r="F196" s="1" t="s">
        <v>93</v>
      </c>
      <c r="G196" s="1" t="s">
        <v>241</v>
      </c>
      <c r="H196" s="1" t="s">
        <v>95</v>
      </c>
      <c r="I196" s="1" t="s">
        <v>542</v>
      </c>
      <c r="J196" s="1" t="s">
        <v>97</v>
      </c>
      <c r="K196" s="1" t="s">
        <v>543</v>
      </c>
      <c r="L196" s="1" t="s">
        <v>775</v>
      </c>
      <c r="M196" s="2">
        <v>45662</v>
      </c>
      <c r="N196" s="1" t="s">
        <v>100</v>
      </c>
      <c r="O196" s="1" t="s">
        <v>101</v>
      </c>
      <c r="P196" s="1" t="s">
        <v>757</v>
      </c>
      <c r="Q196" s="1" t="s">
        <v>103</v>
      </c>
      <c r="R196" s="2">
        <v>45755</v>
      </c>
      <c r="W196" s="1" t="s">
        <v>763</v>
      </c>
      <c r="X196" s="1" t="s">
        <v>767</v>
      </c>
      <c r="Y196" s="1" t="s">
        <v>758</v>
      </c>
      <c r="Z196" s="1" t="s">
        <v>758</v>
      </c>
      <c r="AA196" s="1" t="s">
        <v>776</v>
      </c>
      <c r="AC196" s="1" t="s">
        <v>758</v>
      </c>
      <c r="AD196" s="1" t="s">
        <v>115</v>
      </c>
      <c r="AE196" s="1" t="s">
        <v>115</v>
      </c>
      <c r="AG196" s="1" t="s">
        <v>320</v>
      </c>
      <c r="AH196" s="1" t="s">
        <v>777</v>
      </c>
      <c r="AI196" s="1" t="s">
        <v>320</v>
      </c>
      <c r="AJ196" s="1" t="s">
        <v>160</v>
      </c>
      <c r="AK196" s="1" t="s">
        <v>535</v>
      </c>
      <c r="AL196" s="1" t="s">
        <v>758</v>
      </c>
      <c r="AN196" s="1" t="s">
        <v>535</v>
      </c>
      <c r="AO196" s="1" t="s">
        <v>535</v>
      </c>
      <c r="AP196" s="1" t="s">
        <v>535</v>
      </c>
      <c r="AQ196" s="1" t="s">
        <v>767</v>
      </c>
      <c r="AR196" s="1" t="s">
        <v>758</v>
      </c>
    </row>
    <row r="197" spans="1:85" x14ac:dyDescent="0.4">
      <c r="A197" s="1" t="s">
        <v>88</v>
      </c>
      <c r="B197" s="1" t="s">
        <v>89</v>
      </c>
      <c r="C197" s="1" t="s">
        <v>90</v>
      </c>
      <c r="D197" s="1" t="s">
        <v>778</v>
      </c>
      <c r="E197" s="1" t="s">
        <v>779</v>
      </c>
      <c r="F197" s="1" t="s">
        <v>134</v>
      </c>
      <c r="G197" s="1" t="s">
        <v>253</v>
      </c>
      <c r="H197" s="1" t="s">
        <v>136</v>
      </c>
      <c r="I197" s="1" t="s">
        <v>542</v>
      </c>
      <c r="J197" s="1" t="s">
        <v>97</v>
      </c>
      <c r="K197" s="1" t="s">
        <v>543</v>
      </c>
      <c r="L197" s="1" t="s">
        <v>780</v>
      </c>
      <c r="M197" s="2">
        <v>45690</v>
      </c>
      <c r="N197" s="1" t="s">
        <v>100</v>
      </c>
      <c r="O197" s="1" t="s">
        <v>101</v>
      </c>
      <c r="P197" s="1" t="s">
        <v>757</v>
      </c>
      <c r="Q197" s="1" t="s">
        <v>103</v>
      </c>
      <c r="R197" s="2">
        <v>45755</v>
      </c>
      <c r="X197" s="1" t="s">
        <v>758</v>
      </c>
      <c r="Y197" s="1" t="s">
        <v>758</v>
      </c>
      <c r="Z197" s="1" t="s">
        <v>758</v>
      </c>
      <c r="AA197" s="1" t="s">
        <v>320</v>
      </c>
      <c r="AC197" s="1" t="s">
        <v>758</v>
      </c>
      <c r="AD197" s="1" t="s">
        <v>321</v>
      </c>
      <c r="AE197" s="1" t="s">
        <v>321</v>
      </c>
      <c r="AG197" s="1" t="s">
        <v>771</v>
      </c>
      <c r="AH197" s="1" t="s">
        <v>535</v>
      </c>
      <c r="AI197" s="1" t="s">
        <v>446</v>
      </c>
      <c r="AJ197" s="1" t="s">
        <v>160</v>
      </c>
      <c r="AK197" s="1" t="s">
        <v>535</v>
      </c>
      <c r="AL197" s="1" t="s">
        <v>758</v>
      </c>
      <c r="AN197" s="1" t="s">
        <v>152</v>
      </c>
      <c r="AO197" s="1" t="s">
        <v>320</v>
      </c>
      <c r="AP197" s="1" t="s">
        <v>321</v>
      </c>
      <c r="AQ197" s="1" t="s">
        <v>777</v>
      </c>
      <c r="AR197" s="1" t="s">
        <v>152</v>
      </c>
    </row>
    <row r="198" spans="1:85" x14ac:dyDescent="0.4">
      <c r="A198" s="1" t="s">
        <v>88</v>
      </c>
      <c r="B198" s="1" t="s">
        <v>89</v>
      </c>
      <c r="C198" s="1" t="s">
        <v>90</v>
      </c>
      <c r="D198" s="1" t="s">
        <v>781</v>
      </c>
      <c r="E198" s="1" t="s">
        <v>782</v>
      </c>
      <c r="F198" s="1" t="s">
        <v>93</v>
      </c>
      <c r="G198" s="1" t="s">
        <v>761</v>
      </c>
      <c r="H198" s="1" t="s">
        <v>136</v>
      </c>
      <c r="I198" s="1" t="s">
        <v>542</v>
      </c>
      <c r="J198" s="1" t="s">
        <v>97</v>
      </c>
      <c r="K198" s="1" t="s">
        <v>543</v>
      </c>
      <c r="L198" s="1" t="s">
        <v>783</v>
      </c>
      <c r="M198" s="2">
        <v>45659</v>
      </c>
      <c r="N198" s="1" t="s">
        <v>100</v>
      </c>
      <c r="O198" s="1" t="s">
        <v>101</v>
      </c>
      <c r="P198" s="1" t="s">
        <v>319</v>
      </c>
      <c r="Q198" s="1" t="s">
        <v>103</v>
      </c>
      <c r="R198" s="2">
        <v>45755</v>
      </c>
      <c r="AH198" s="1" t="s">
        <v>494</v>
      </c>
      <c r="AI198" s="1" t="s">
        <v>758</v>
      </c>
      <c r="AJ198" s="1" t="s">
        <v>776</v>
      </c>
      <c r="AM198" s="1" t="s">
        <v>784</v>
      </c>
      <c r="AS198" s="1" t="s">
        <v>166</v>
      </c>
      <c r="AX198" s="1" t="s">
        <v>152</v>
      </c>
      <c r="BB198" s="1" t="s">
        <v>114</v>
      </c>
      <c r="BE198" s="1" t="s">
        <v>126</v>
      </c>
      <c r="BO198" s="1" t="s">
        <v>115</v>
      </c>
      <c r="BR198" s="1" t="s">
        <v>166</v>
      </c>
      <c r="BU198" s="1" t="s">
        <v>166</v>
      </c>
      <c r="BW198" s="1" t="s">
        <v>166</v>
      </c>
      <c r="BY198" s="1" t="s">
        <v>166</v>
      </c>
      <c r="BZ198" s="1" t="s">
        <v>115</v>
      </c>
      <c r="CB198" s="1" t="s">
        <v>110</v>
      </c>
      <c r="CC198" s="1" t="s">
        <v>106</v>
      </c>
      <c r="CD198" s="1" t="s">
        <v>784</v>
      </c>
      <c r="CG198" s="1" t="s">
        <v>116</v>
      </c>
    </row>
    <row r="199" spans="1:85" x14ac:dyDescent="0.4">
      <c r="A199" s="1" t="s">
        <v>88</v>
      </c>
      <c r="B199" s="1" t="s">
        <v>89</v>
      </c>
      <c r="C199" s="1" t="s">
        <v>90</v>
      </c>
      <c r="D199" s="1" t="s">
        <v>785</v>
      </c>
      <c r="E199" s="1" t="s">
        <v>786</v>
      </c>
      <c r="F199" s="1" t="s">
        <v>93</v>
      </c>
      <c r="G199" s="1" t="s">
        <v>297</v>
      </c>
      <c r="H199" s="1" t="s">
        <v>95</v>
      </c>
      <c r="I199" s="1" t="s">
        <v>542</v>
      </c>
      <c r="J199" s="1" t="s">
        <v>97</v>
      </c>
      <c r="K199" s="1" t="s">
        <v>543</v>
      </c>
      <c r="L199" s="1" t="s">
        <v>787</v>
      </c>
      <c r="M199" s="2">
        <v>45702</v>
      </c>
      <c r="N199" s="1" t="s">
        <v>100</v>
      </c>
      <c r="O199" s="1" t="s">
        <v>101</v>
      </c>
      <c r="P199" s="1" t="s">
        <v>788</v>
      </c>
      <c r="Q199" s="1" t="s">
        <v>103</v>
      </c>
      <c r="R199" s="2">
        <v>45755</v>
      </c>
      <c r="AS199" s="1" t="s">
        <v>104</v>
      </c>
      <c r="AW199" s="1" t="s">
        <v>112</v>
      </c>
      <c r="BB199" s="1" t="s">
        <v>114</v>
      </c>
      <c r="BE199" s="1" t="s">
        <v>107</v>
      </c>
      <c r="BJ199" s="1" t="s">
        <v>109</v>
      </c>
      <c r="BK199" s="1" t="s">
        <v>114</v>
      </c>
      <c r="BM199" s="1" t="s">
        <v>112</v>
      </c>
      <c r="BO199" s="1" t="s">
        <v>105</v>
      </c>
      <c r="BQ199" s="1" t="s">
        <v>114</v>
      </c>
      <c r="BR199" s="1" t="s">
        <v>114</v>
      </c>
      <c r="BT199" s="1" t="s">
        <v>107</v>
      </c>
      <c r="BU199" s="1" t="s">
        <v>111</v>
      </c>
      <c r="BW199" s="1" t="s">
        <v>110</v>
      </c>
      <c r="BZ199" s="1" t="s">
        <v>105</v>
      </c>
      <c r="CB199" s="1" t="s">
        <v>117</v>
      </c>
      <c r="CC199" s="1" t="s">
        <v>114</v>
      </c>
    </row>
    <row r="200" spans="1:85" x14ac:dyDescent="0.4">
      <c r="A200" s="1" t="s">
        <v>88</v>
      </c>
      <c r="B200" s="1" t="s">
        <v>89</v>
      </c>
      <c r="C200" s="1" t="s">
        <v>90</v>
      </c>
      <c r="D200" s="1" t="s">
        <v>789</v>
      </c>
      <c r="E200" s="1" t="s">
        <v>790</v>
      </c>
      <c r="F200" s="1" t="s">
        <v>134</v>
      </c>
      <c r="G200" s="1" t="s">
        <v>333</v>
      </c>
      <c r="H200" s="1" t="s">
        <v>136</v>
      </c>
      <c r="I200" s="1" t="s">
        <v>542</v>
      </c>
      <c r="J200" s="1" t="s">
        <v>97</v>
      </c>
      <c r="K200" s="1" t="s">
        <v>543</v>
      </c>
      <c r="L200" s="1" t="s">
        <v>791</v>
      </c>
      <c r="M200" s="2">
        <v>45659</v>
      </c>
      <c r="N200" s="1" t="s">
        <v>122</v>
      </c>
      <c r="O200" s="1" t="s">
        <v>123</v>
      </c>
      <c r="P200" s="1" t="s">
        <v>341</v>
      </c>
      <c r="Q200" s="1" t="s">
        <v>144</v>
      </c>
      <c r="R200" s="2">
        <v>45755</v>
      </c>
      <c r="U200" s="1" t="s">
        <v>144</v>
      </c>
      <c r="AY200" s="1" t="s">
        <v>116</v>
      </c>
      <c r="BA200" s="1" t="s">
        <v>145</v>
      </c>
      <c r="BB200" s="1" t="s">
        <v>107</v>
      </c>
      <c r="BD200" s="1" t="s">
        <v>106</v>
      </c>
      <c r="BE200" s="1" t="s">
        <v>116</v>
      </c>
      <c r="BF200" s="1" t="s">
        <v>117</v>
      </c>
      <c r="BG200" s="1" t="s">
        <v>107</v>
      </c>
      <c r="BH200" s="1" t="s">
        <v>111</v>
      </c>
      <c r="BL200" s="1" t="s">
        <v>117</v>
      </c>
      <c r="BN200" s="1" t="s">
        <v>146</v>
      </c>
      <c r="BO200" s="1" t="s">
        <v>110</v>
      </c>
      <c r="BP200" s="1" t="s">
        <v>113</v>
      </c>
      <c r="BQ200" s="1" t="s">
        <v>147</v>
      </c>
      <c r="CA200" s="1" t="s">
        <v>116</v>
      </c>
      <c r="CC200" s="1" t="s">
        <v>116</v>
      </c>
      <c r="CF200" s="1" t="s">
        <v>131</v>
      </c>
    </row>
    <row r="201" spans="1:85" x14ac:dyDescent="0.4">
      <c r="A201" s="1" t="s">
        <v>88</v>
      </c>
      <c r="B201" s="1" t="s">
        <v>89</v>
      </c>
      <c r="C201" s="1" t="s">
        <v>90</v>
      </c>
      <c r="D201" s="1" t="s">
        <v>792</v>
      </c>
      <c r="E201" s="1" t="s">
        <v>793</v>
      </c>
      <c r="F201" s="1" t="s">
        <v>134</v>
      </c>
      <c r="G201" s="1" t="s">
        <v>188</v>
      </c>
      <c r="H201" s="1" t="s">
        <v>136</v>
      </c>
      <c r="I201" s="1" t="s">
        <v>542</v>
      </c>
      <c r="J201" s="1" t="s">
        <v>97</v>
      </c>
      <c r="K201" s="1" t="s">
        <v>543</v>
      </c>
      <c r="L201" s="1" t="s">
        <v>794</v>
      </c>
      <c r="M201" s="2">
        <v>45662</v>
      </c>
      <c r="N201" s="1" t="s">
        <v>100</v>
      </c>
      <c r="O201" s="1" t="s">
        <v>101</v>
      </c>
      <c r="P201" s="1" t="s">
        <v>795</v>
      </c>
      <c r="Q201" s="1" t="s">
        <v>103</v>
      </c>
      <c r="R201" s="2">
        <v>45755</v>
      </c>
      <c r="AS201" s="1" t="s">
        <v>104</v>
      </c>
      <c r="AX201" s="1" t="s">
        <v>105</v>
      </c>
      <c r="BB201" s="1" t="s">
        <v>114</v>
      </c>
      <c r="BE201" s="1" t="s">
        <v>107</v>
      </c>
      <c r="BI201" s="1" t="s">
        <v>108</v>
      </c>
      <c r="BJ201" s="1" t="s">
        <v>109</v>
      </c>
      <c r="BM201" s="1" t="s">
        <v>112</v>
      </c>
      <c r="BO201" s="1" t="s">
        <v>105</v>
      </c>
      <c r="BR201" s="1" t="s">
        <v>114</v>
      </c>
      <c r="BU201" s="1" t="s">
        <v>114</v>
      </c>
      <c r="BW201" s="1" t="s">
        <v>114</v>
      </c>
      <c r="BZ201" s="1" t="s">
        <v>105</v>
      </c>
      <c r="CB201" s="1" t="s">
        <v>116</v>
      </c>
      <c r="CC201" s="1" t="s">
        <v>114</v>
      </c>
    </row>
    <row r="202" spans="1:85" x14ac:dyDescent="0.4">
      <c r="A202" s="1" t="s">
        <v>88</v>
      </c>
      <c r="B202" s="1" t="s">
        <v>89</v>
      </c>
      <c r="C202" s="1" t="s">
        <v>90</v>
      </c>
      <c r="D202" s="1" t="s">
        <v>796</v>
      </c>
      <c r="E202" s="1" t="s">
        <v>797</v>
      </c>
      <c r="F202" s="1" t="s">
        <v>134</v>
      </c>
      <c r="G202" s="1" t="s">
        <v>308</v>
      </c>
      <c r="H202" s="1" t="s">
        <v>136</v>
      </c>
      <c r="I202" s="1" t="s">
        <v>542</v>
      </c>
      <c r="J202" s="1" t="s">
        <v>97</v>
      </c>
      <c r="K202" s="1" t="s">
        <v>543</v>
      </c>
      <c r="L202" s="1" t="s">
        <v>798</v>
      </c>
      <c r="M202" s="2">
        <v>45698</v>
      </c>
      <c r="N202" s="1" t="s">
        <v>100</v>
      </c>
      <c r="O202" s="1" t="s">
        <v>101</v>
      </c>
      <c r="P202" s="1" t="s">
        <v>358</v>
      </c>
      <c r="Q202" s="1" t="s">
        <v>103</v>
      </c>
      <c r="R202" s="2">
        <v>45755</v>
      </c>
      <c r="BB202" s="1" t="s">
        <v>111</v>
      </c>
      <c r="BI202" s="1" t="s">
        <v>125</v>
      </c>
      <c r="BK202" s="1" t="s">
        <v>111</v>
      </c>
      <c r="BT202" s="1" t="s">
        <v>131</v>
      </c>
      <c r="BW202" s="1" t="s">
        <v>152</v>
      </c>
      <c r="CC202" s="1" t="s">
        <v>115</v>
      </c>
    </row>
    <row r="203" spans="1:85" x14ac:dyDescent="0.4">
      <c r="A203" s="1" t="s">
        <v>88</v>
      </c>
      <c r="B203" s="1" t="s">
        <v>89</v>
      </c>
      <c r="C203" s="1" t="s">
        <v>90</v>
      </c>
      <c r="D203" s="1" t="s">
        <v>799</v>
      </c>
      <c r="E203" s="1" t="s">
        <v>800</v>
      </c>
      <c r="F203" s="1" t="s">
        <v>134</v>
      </c>
      <c r="G203" s="1" t="s">
        <v>188</v>
      </c>
      <c r="H203" s="1" t="s">
        <v>136</v>
      </c>
      <c r="I203" s="1" t="s">
        <v>542</v>
      </c>
      <c r="J203" s="1" t="s">
        <v>97</v>
      </c>
      <c r="K203" s="1" t="s">
        <v>543</v>
      </c>
      <c r="L203" s="1" t="s">
        <v>801</v>
      </c>
      <c r="M203" s="2">
        <v>45702</v>
      </c>
      <c r="N203" s="1" t="s">
        <v>100</v>
      </c>
      <c r="O203" s="1" t="s">
        <v>101</v>
      </c>
      <c r="P203" s="1" t="s">
        <v>358</v>
      </c>
      <c r="Q203" s="1" t="s">
        <v>103</v>
      </c>
      <c r="R203" s="2">
        <v>45755</v>
      </c>
      <c r="BB203" s="1" t="s">
        <v>114</v>
      </c>
      <c r="BI203" s="1" t="s">
        <v>125</v>
      </c>
      <c r="BK203" s="1" t="s">
        <v>114</v>
      </c>
      <c r="BT203" s="1" t="s">
        <v>131</v>
      </c>
      <c r="BW203" s="1" t="s">
        <v>166</v>
      </c>
      <c r="CC203" s="1" t="s">
        <v>110</v>
      </c>
    </row>
    <row r="204" spans="1:85" x14ac:dyDescent="0.4">
      <c r="A204" s="1" t="s">
        <v>88</v>
      </c>
      <c r="B204" s="1" t="s">
        <v>89</v>
      </c>
      <c r="C204" s="1" t="s">
        <v>90</v>
      </c>
      <c r="D204" s="1" t="s">
        <v>802</v>
      </c>
      <c r="E204" s="1" t="s">
        <v>803</v>
      </c>
      <c r="F204" s="1" t="s">
        <v>134</v>
      </c>
      <c r="G204" s="1" t="s">
        <v>199</v>
      </c>
      <c r="H204" s="1" t="s">
        <v>136</v>
      </c>
      <c r="I204" s="1" t="s">
        <v>542</v>
      </c>
      <c r="J204" s="1" t="s">
        <v>97</v>
      </c>
      <c r="K204" s="1" t="s">
        <v>543</v>
      </c>
      <c r="L204" s="1" t="s">
        <v>804</v>
      </c>
      <c r="M204" s="2">
        <v>45689</v>
      </c>
      <c r="N204" s="1" t="s">
        <v>100</v>
      </c>
      <c r="O204" s="1" t="s">
        <v>101</v>
      </c>
      <c r="P204" s="1" t="s">
        <v>358</v>
      </c>
      <c r="Q204" s="1" t="s">
        <v>103</v>
      </c>
      <c r="R204" s="2">
        <v>45755</v>
      </c>
      <c r="BB204" s="1" t="s">
        <v>114</v>
      </c>
      <c r="BI204" s="1" t="s">
        <v>108</v>
      </c>
      <c r="BK204" s="1" t="s">
        <v>114</v>
      </c>
      <c r="BT204" s="1" t="s">
        <v>131</v>
      </c>
      <c r="BW204" s="1" t="s">
        <v>166</v>
      </c>
      <c r="CC204" s="1" t="s">
        <v>111</v>
      </c>
    </row>
    <row r="205" spans="1:85" x14ac:dyDescent="0.4">
      <c r="A205" s="1" t="s">
        <v>88</v>
      </c>
      <c r="B205" s="1" t="s">
        <v>89</v>
      </c>
      <c r="C205" s="1" t="s">
        <v>90</v>
      </c>
      <c r="D205" s="1" t="s">
        <v>148</v>
      </c>
      <c r="E205" s="1" t="s">
        <v>149</v>
      </c>
      <c r="F205" s="1" t="s">
        <v>134</v>
      </c>
      <c r="G205" s="1" t="s">
        <v>365</v>
      </c>
      <c r="H205" s="1" t="s">
        <v>136</v>
      </c>
      <c r="I205" s="1" t="s">
        <v>542</v>
      </c>
      <c r="J205" s="1" t="s">
        <v>97</v>
      </c>
      <c r="K205" s="1" t="s">
        <v>543</v>
      </c>
      <c r="L205" s="1" t="s">
        <v>805</v>
      </c>
      <c r="M205" s="2">
        <v>45719</v>
      </c>
      <c r="N205" s="1" t="s">
        <v>667</v>
      </c>
      <c r="O205" s="1" t="s">
        <v>267</v>
      </c>
      <c r="P205" s="1" t="s">
        <v>358</v>
      </c>
      <c r="Q205" s="1" t="s">
        <v>103</v>
      </c>
      <c r="R205" s="2">
        <v>45755</v>
      </c>
      <c r="BB205" s="1" t="s">
        <v>114</v>
      </c>
      <c r="BI205" s="1" t="s">
        <v>108</v>
      </c>
      <c r="BK205" s="1" t="s">
        <v>114</v>
      </c>
      <c r="BT205" s="1" t="s">
        <v>131</v>
      </c>
      <c r="BW205" s="1" t="s">
        <v>110</v>
      </c>
      <c r="CC205" s="1" t="s">
        <v>114</v>
      </c>
    </row>
    <row r="206" spans="1:85" x14ac:dyDescent="0.4">
      <c r="A206" s="1" t="s">
        <v>88</v>
      </c>
      <c r="B206" s="1" t="s">
        <v>89</v>
      </c>
      <c r="C206" s="1" t="s">
        <v>90</v>
      </c>
      <c r="D206" s="1" t="s">
        <v>806</v>
      </c>
      <c r="E206" s="1" t="s">
        <v>807</v>
      </c>
      <c r="F206" s="1" t="s">
        <v>134</v>
      </c>
      <c r="G206" s="1" t="s">
        <v>365</v>
      </c>
      <c r="H206" s="1" t="s">
        <v>136</v>
      </c>
      <c r="I206" s="1" t="s">
        <v>542</v>
      </c>
      <c r="J206" s="1" t="s">
        <v>97</v>
      </c>
      <c r="K206" s="1" t="s">
        <v>543</v>
      </c>
      <c r="L206" s="1" t="s">
        <v>808</v>
      </c>
      <c r="M206" s="2">
        <v>45660</v>
      </c>
      <c r="N206" s="1" t="s">
        <v>100</v>
      </c>
      <c r="O206" s="1" t="s">
        <v>101</v>
      </c>
      <c r="P206" s="1" t="s">
        <v>358</v>
      </c>
      <c r="Q206" s="1" t="s">
        <v>103</v>
      </c>
      <c r="R206" s="2">
        <v>45755</v>
      </c>
      <c r="BB206" s="1" t="s">
        <v>114</v>
      </c>
      <c r="BI206" s="1" t="s">
        <v>115</v>
      </c>
      <c r="BK206" s="1" t="s">
        <v>114</v>
      </c>
      <c r="BT206" s="1" t="s">
        <v>131</v>
      </c>
      <c r="BW206" s="1" t="s">
        <v>115</v>
      </c>
      <c r="CC206" s="1" t="s">
        <v>111</v>
      </c>
    </row>
    <row r="207" spans="1:85" x14ac:dyDescent="0.4">
      <c r="A207" s="1" t="s">
        <v>88</v>
      </c>
      <c r="B207" s="1" t="s">
        <v>89</v>
      </c>
      <c r="C207" s="1" t="s">
        <v>90</v>
      </c>
      <c r="D207" s="1" t="s">
        <v>809</v>
      </c>
      <c r="E207" s="1" t="s">
        <v>810</v>
      </c>
      <c r="F207" s="1" t="s">
        <v>134</v>
      </c>
      <c r="G207" s="1" t="s">
        <v>533</v>
      </c>
      <c r="H207" s="1" t="s">
        <v>136</v>
      </c>
      <c r="I207" s="1" t="s">
        <v>542</v>
      </c>
      <c r="J207" s="1" t="s">
        <v>97</v>
      </c>
      <c r="K207" s="1" t="s">
        <v>543</v>
      </c>
      <c r="L207" s="1" t="s">
        <v>811</v>
      </c>
      <c r="M207" s="2">
        <v>45658</v>
      </c>
      <c r="N207" s="1" t="s">
        <v>100</v>
      </c>
      <c r="O207" s="1" t="s">
        <v>101</v>
      </c>
      <c r="P207" s="1" t="s">
        <v>358</v>
      </c>
      <c r="Q207" s="1" t="s">
        <v>103</v>
      </c>
      <c r="R207" s="2">
        <v>45755</v>
      </c>
      <c r="AM207" s="1" t="s">
        <v>763</v>
      </c>
      <c r="BB207" s="1" t="s">
        <v>114</v>
      </c>
      <c r="BI207" s="1" t="s">
        <v>108</v>
      </c>
      <c r="BK207" s="1" t="s">
        <v>111</v>
      </c>
      <c r="BW207" s="1" t="s">
        <v>166</v>
      </c>
      <c r="CC207" s="1" t="s">
        <v>111</v>
      </c>
      <c r="CD207" s="1" t="s">
        <v>763</v>
      </c>
    </row>
    <row r="208" spans="1:85" x14ac:dyDescent="0.4">
      <c r="A208" s="1" t="s">
        <v>88</v>
      </c>
      <c r="B208" s="1" t="s">
        <v>89</v>
      </c>
      <c r="C208" s="1" t="s">
        <v>90</v>
      </c>
      <c r="D208" s="1" t="s">
        <v>812</v>
      </c>
      <c r="E208" s="1" t="s">
        <v>813</v>
      </c>
      <c r="F208" s="1" t="s">
        <v>134</v>
      </c>
      <c r="G208" s="1" t="s">
        <v>761</v>
      </c>
      <c r="H208" s="1" t="s">
        <v>136</v>
      </c>
      <c r="I208" s="1" t="s">
        <v>542</v>
      </c>
      <c r="J208" s="1" t="s">
        <v>97</v>
      </c>
      <c r="K208" s="1" t="s">
        <v>543</v>
      </c>
      <c r="L208" s="1" t="s">
        <v>814</v>
      </c>
      <c r="M208" s="2">
        <v>45660</v>
      </c>
      <c r="N208" s="1" t="s">
        <v>100</v>
      </c>
      <c r="O208" s="1" t="s">
        <v>101</v>
      </c>
      <c r="P208" s="1" t="s">
        <v>358</v>
      </c>
      <c r="Q208" s="1" t="s">
        <v>103</v>
      </c>
      <c r="R208" s="2">
        <v>45755</v>
      </c>
      <c r="BB208" s="1" t="s">
        <v>114</v>
      </c>
      <c r="BI208" s="1" t="s">
        <v>115</v>
      </c>
      <c r="BK208" s="1" t="s">
        <v>114</v>
      </c>
      <c r="BT208" s="1" t="s">
        <v>131</v>
      </c>
      <c r="BW208" s="1" t="s">
        <v>152</v>
      </c>
      <c r="CC208" s="1" t="s">
        <v>111</v>
      </c>
    </row>
    <row r="209" spans="1:85" x14ac:dyDescent="0.4">
      <c r="A209" s="1" t="s">
        <v>88</v>
      </c>
      <c r="B209" s="1" t="s">
        <v>89</v>
      </c>
      <c r="C209" s="1" t="s">
        <v>90</v>
      </c>
      <c r="D209" s="1" t="s">
        <v>815</v>
      </c>
      <c r="E209" s="1" t="s">
        <v>816</v>
      </c>
      <c r="F209" s="1" t="s">
        <v>134</v>
      </c>
      <c r="G209" s="1" t="s">
        <v>452</v>
      </c>
      <c r="H209" s="1" t="s">
        <v>136</v>
      </c>
      <c r="I209" s="1" t="s">
        <v>542</v>
      </c>
      <c r="J209" s="1" t="s">
        <v>97</v>
      </c>
      <c r="K209" s="1" t="s">
        <v>543</v>
      </c>
      <c r="L209" s="1" t="s">
        <v>817</v>
      </c>
      <c r="M209" s="2">
        <v>45671</v>
      </c>
      <c r="N209" s="1" t="s">
        <v>100</v>
      </c>
      <c r="O209" s="1" t="s">
        <v>101</v>
      </c>
      <c r="P209" s="1" t="s">
        <v>358</v>
      </c>
      <c r="Q209" s="1" t="s">
        <v>103</v>
      </c>
      <c r="R209" s="2">
        <v>45755</v>
      </c>
      <c r="BB209" s="1" t="s">
        <v>114</v>
      </c>
      <c r="BI209" s="1" t="s">
        <v>108</v>
      </c>
      <c r="BK209" s="1" t="s">
        <v>114</v>
      </c>
      <c r="BT209" s="1" t="s">
        <v>131</v>
      </c>
      <c r="BW209" s="1" t="s">
        <v>166</v>
      </c>
      <c r="CC209" s="1" t="s">
        <v>111</v>
      </c>
    </row>
    <row r="210" spans="1:85" x14ac:dyDescent="0.4">
      <c r="A210" s="1" t="s">
        <v>88</v>
      </c>
      <c r="B210" s="1" t="s">
        <v>89</v>
      </c>
      <c r="C210" s="1" t="s">
        <v>90</v>
      </c>
      <c r="D210" s="1" t="s">
        <v>818</v>
      </c>
      <c r="E210" s="1" t="s">
        <v>819</v>
      </c>
      <c r="F210" s="1" t="s">
        <v>134</v>
      </c>
      <c r="G210" s="1" t="s">
        <v>199</v>
      </c>
      <c r="H210" s="1" t="s">
        <v>136</v>
      </c>
      <c r="I210" s="1" t="s">
        <v>542</v>
      </c>
      <c r="J210" s="1" t="s">
        <v>97</v>
      </c>
      <c r="K210" s="1" t="s">
        <v>543</v>
      </c>
      <c r="L210" s="1" t="s">
        <v>820</v>
      </c>
      <c r="M210" s="2">
        <v>45718</v>
      </c>
      <c r="N210" s="1" t="s">
        <v>100</v>
      </c>
      <c r="O210" s="1" t="s">
        <v>101</v>
      </c>
      <c r="P210" s="1" t="s">
        <v>358</v>
      </c>
      <c r="Q210" s="1" t="s">
        <v>103</v>
      </c>
      <c r="R210" s="2">
        <v>45755</v>
      </c>
      <c r="BB210" s="1" t="s">
        <v>114</v>
      </c>
      <c r="BI210" s="1" t="s">
        <v>125</v>
      </c>
      <c r="BK210" s="1" t="s">
        <v>114</v>
      </c>
      <c r="BT210" s="1" t="s">
        <v>131</v>
      </c>
      <c r="BW210" s="1" t="s">
        <v>115</v>
      </c>
      <c r="CC210" s="1" t="s">
        <v>114</v>
      </c>
    </row>
    <row r="211" spans="1:85" x14ac:dyDescent="0.4">
      <c r="A211" s="1" t="s">
        <v>88</v>
      </c>
      <c r="B211" s="1" t="s">
        <v>89</v>
      </c>
      <c r="C211" s="1" t="s">
        <v>90</v>
      </c>
      <c r="D211" s="1" t="s">
        <v>821</v>
      </c>
      <c r="E211" s="1" t="s">
        <v>822</v>
      </c>
      <c r="F211" s="1" t="s">
        <v>93</v>
      </c>
      <c r="G211" s="1" t="s">
        <v>192</v>
      </c>
      <c r="H211" s="1" t="s">
        <v>95</v>
      </c>
      <c r="I211" s="1" t="s">
        <v>542</v>
      </c>
      <c r="J211" s="1" t="s">
        <v>97</v>
      </c>
      <c r="K211" s="1" t="s">
        <v>543</v>
      </c>
      <c r="L211" s="1" t="s">
        <v>823</v>
      </c>
      <c r="M211" s="2">
        <v>45713</v>
      </c>
      <c r="N211" s="1" t="s">
        <v>100</v>
      </c>
      <c r="O211" s="1" t="s">
        <v>101</v>
      </c>
      <c r="P211" s="1" t="s">
        <v>151</v>
      </c>
      <c r="Q211" s="1" t="s">
        <v>103</v>
      </c>
      <c r="R211" s="2">
        <v>45755</v>
      </c>
      <c r="AM211" s="1" t="s">
        <v>321</v>
      </c>
      <c r="AS211" s="1" t="s">
        <v>111</v>
      </c>
      <c r="AX211" s="1" t="s">
        <v>116</v>
      </c>
      <c r="BE211" s="1" t="s">
        <v>131</v>
      </c>
      <c r="BJ211" s="1" t="s">
        <v>131</v>
      </c>
      <c r="BM211" s="1" t="s">
        <v>131</v>
      </c>
      <c r="BO211" s="1" t="s">
        <v>111</v>
      </c>
      <c r="BR211" s="1" t="s">
        <v>116</v>
      </c>
      <c r="BW211" s="1" t="s">
        <v>111</v>
      </c>
      <c r="BZ211" s="1" t="s">
        <v>114</v>
      </c>
      <c r="CB211" s="1" t="s">
        <v>111</v>
      </c>
      <c r="CC211" s="1" t="s">
        <v>111</v>
      </c>
      <c r="CD211" s="1" t="s">
        <v>321</v>
      </c>
      <c r="CG211" s="1" t="s">
        <v>116</v>
      </c>
    </row>
    <row r="212" spans="1:85" x14ac:dyDescent="0.4">
      <c r="A212" s="1" t="s">
        <v>88</v>
      </c>
      <c r="B212" s="1" t="s">
        <v>89</v>
      </c>
      <c r="C212" s="1" t="s">
        <v>90</v>
      </c>
      <c r="D212" s="1" t="s">
        <v>824</v>
      </c>
      <c r="E212" s="1" t="s">
        <v>825</v>
      </c>
      <c r="F212" s="1" t="s">
        <v>134</v>
      </c>
      <c r="G212" s="1" t="s">
        <v>550</v>
      </c>
      <c r="H212" s="1" t="s">
        <v>136</v>
      </c>
      <c r="I212" s="1" t="s">
        <v>542</v>
      </c>
      <c r="J212" s="1" t="s">
        <v>97</v>
      </c>
      <c r="K212" s="1" t="s">
        <v>543</v>
      </c>
      <c r="L212" s="1" t="s">
        <v>826</v>
      </c>
      <c r="M212" s="2">
        <v>45721</v>
      </c>
      <c r="N212" s="1" t="s">
        <v>100</v>
      </c>
      <c r="O212" s="1" t="s">
        <v>101</v>
      </c>
      <c r="P212" s="1" t="s">
        <v>151</v>
      </c>
      <c r="Q212" s="1" t="s">
        <v>103</v>
      </c>
      <c r="R212" s="2">
        <v>45755</v>
      </c>
      <c r="AS212" s="1" t="s">
        <v>104</v>
      </c>
      <c r="AX212" s="1" t="s">
        <v>115</v>
      </c>
      <c r="BE212" s="1" t="s">
        <v>107</v>
      </c>
      <c r="BJ212" s="1" t="s">
        <v>182</v>
      </c>
      <c r="BM212" s="1" t="s">
        <v>112</v>
      </c>
      <c r="BO212" s="1" t="s">
        <v>105</v>
      </c>
      <c r="BR212" s="1" t="s">
        <v>111</v>
      </c>
      <c r="BT212" s="1" t="s">
        <v>110</v>
      </c>
      <c r="BW212" s="1" t="s">
        <v>110</v>
      </c>
      <c r="BZ212" s="1" t="s">
        <v>105</v>
      </c>
      <c r="CB212" s="1" t="s">
        <v>116</v>
      </c>
      <c r="CC212" s="1" t="s">
        <v>114</v>
      </c>
      <c r="CG212" s="1" t="s">
        <v>114</v>
      </c>
    </row>
    <row r="213" spans="1:85" x14ac:dyDescent="0.4">
      <c r="A213" s="1" t="s">
        <v>88</v>
      </c>
      <c r="B213" s="1" t="s">
        <v>89</v>
      </c>
      <c r="C213" s="1" t="s">
        <v>90</v>
      </c>
      <c r="D213" s="1" t="s">
        <v>827</v>
      </c>
      <c r="E213" s="1" t="s">
        <v>828</v>
      </c>
      <c r="F213" s="1" t="s">
        <v>134</v>
      </c>
      <c r="G213" s="1" t="s">
        <v>761</v>
      </c>
      <c r="H213" s="1" t="s">
        <v>136</v>
      </c>
      <c r="I213" s="1" t="s">
        <v>542</v>
      </c>
      <c r="J213" s="1" t="s">
        <v>97</v>
      </c>
      <c r="K213" s="1" t="s">
        <v>543</v>
      </c>
      <c r="L213" s="1" t="s">
        <v>829</v>
      </c>
      <c r="M213" s="2">
        <v>45670</v>
      </c>
      <c r="N213" s="1" t="s">
        <v>100</v>
      </c>
      <c r="O213" s="1" t="s">
        <v>101</v>
      </c>
      <c r="P213" s="1" t="s">
        <v>151</v>
      </c>
      <c r="Q213" s="1" t="s">
        <v>103</v>
      </c>
      <c r="R213" s="2">
        <v>45755</v>
      </c>
      <c r="AS213" s="1" t="s">
        <v>104</v>
      </c>
      <c r="AX213" s="1" t="s">
        <v>125</v>
      </c>
      <c r="BE213" s="1" t="s">
        <v>107</v>
      </c>
      <c r="BJ213" s="1" t="s">
        <v>109</v>
      </c>
      <c r="BM213" s="1" t="s">
        <v>112</v>
      </c>
      <c r="BO213" s="1" t="s">
        <v>105</v>
      </c>
      <c r="BR213" s="1" t="s">
        <v>110</v>
      </c>
      <c r="BT213" s="1" t="s">
        <v>115</v>
      </c>
      <c r="BW213" s="1" t="s">
        <v>110</v>
      </c>
      <c r="BZ213" s="1" t="s">
        <v>105</v>
      </c>
      <c r="CB213" s="1" t="s">
        <v>111</v>
      </c>
      <c r="CC213" s="1" t="s">
        <v>114</v>
      </c>
      <c r="CG213" s="1" t="s">
        <v>114</v>
      </c>
    </row>
    <row r="214" spans="1:85" x14ac:dyDescent="0.4">
      <c r="A214" s="1" t="s">
        <v>88</v>
      </c>
      <c r="B214" s="1" t="s">
        <v>89</v>
      </c>
      <c r="C214" s="1" t="s">
        <v>90</v>
      </c>
      <c r="D214" s="1" t="s">
        <v>830</v>
      </c>
      <c r="E214" s="1" t="s">
        <v>831</v>
      </c>
      <c r="F214" s="1" t="s">
        <v>134</v>
      </c>
      <c r="G214" s="1" t="s">
        <v>293</v>
      </c>
      <c r="H214" s="1" t="s">
        <v>136</v>
      </c>
      <c r="I214" s="1" t="s">
        <v>542</v>
      </c>
      <c r="J214" s="1" t="s">
        <v>97</v>
      </c>
      <c r="K214" s="1" t="s">
        <v>543</v>
      </c>
      <c r="L214" s="1" t="s">
        <v>832</v>
      </c>
      <c r="M214" s="2">
        <v>45662</v>
      </c>
      <c r="N214" s="1" t="s">
        <v>100</v>
      </c>
      <c r="O214" s="1" t="s">
        <v>101</v>
      </c>
      <c r="P214" s="1" t="s">
        <v>151</v>
      </c>
      <c r="Q214" s="1" t="s">
        <v>103</v>
      </c>
      <c r="R214" s="2">
        <v>45755</v>
      </c>
      <c r="AS214" s="1" t="s">
        <v>104</v>
      </c>
      <c r="AX214" s="1" t="s">
        <v>115</v>
      </c>
      <c r="BE214" s="1" t="s">
        <v>107</v>
      </c>
      <c r="BJ214" s="1" t="s">
        <v>116</v>
      </c>
      <c r="BM214" s="1" t="s">
        <v>112</v>
      </c>
      <c r="BO214" s="1" t="s">
        <v>105</v>
      </c>
      <c r="BR214" s="1" t="s">
        <v>110</v>
      </c>
      <c r="BT214" s="1" t="s">
        <v>115</v>
      </c>
      <c r="BW214" s="1" t="s">
        <v>110</v>
      </c>
      <c r="BZ214" s="1" t="s">
        <v>105</v>
      </c>
      <c r="CB214" s="1" t="s">
        <v>111</v>
      </c>
      <c r="CC214" s="1" t="s">
        <v>114</v>
      </c>
      <c r="CG214" s="1" t="s">
        <v>114</v>
      </c>
    </row>
    <row r="215" spans="1:85" x14ac:dyDescent="0.4">
      <c r="A215" s="1" t="s">
        <v>88</v>
      </c>
      <c r="B215" s="1" t="s">
        <v>89</v>
      </c>
      <c r="C215" s="1" t="s">
        <v>90</v>
      </c>
      <c r="D215" s="1" t="s">
        <v>833</v>
      </c>
      <c r="E215" s="1" t="s">
        <v>834</v>
      </c>
      <c r="F215" s="1" t="s">
        <v>93</v>
      </c>
      <c r="G215" s="1" t="s">
        <v>761</v>
      </c>
      <c r="H215" s="1" t="s">
        <v>136</v>
      </c>
      <c r="I215" s="1" t="s">
        <v>542</v>
      </c>
      <c r="J215" s="1" t="s">
        <v>97</v>
      </c>
      <c r="K215" s="1" t="s">
        <v>543</v>
      </c>
      <c r="L215" s="1" t="s">
        <v>835</v>
      </c>
      <c r="M215" s="2">
        <v>45665</v>
      </c>
      <c r="N215" s="1" t="s">
        <v>100</v>
      </c>
      <c r="O215" s="1" t="s">
        <v>101</v>
      </c>
      <c r="P215" s="1" t="s">
        <v>151</v>
      </c>
      <c r="Q215" s="1" t="s">
        <v>103</v>
      </c>
      <c r="R215" s="2">
        <v>45755</v>
      </c>
      <c r="AA215" s="1" t="s">
        <v>152</v>
      </c>
      <c r="AH215" s="1" t="s">
        <v>321</v>
      </c>
      <c r="AM215" s="1" t="s">
        <v>320</v>
      </c>
      <c r="AS215" s="1" t="s">
        <v>125</v>
      </c>
      <c r="BE215" s="1" t="s">
        <v>117</v>
      </c>
      <c r="BM215" s="1" t="s">
        <v>112</v>
      </c>
      <c r="BO215" s="1" t="s">
        <v>110</v>
      </c>
      <c r="BR215" s="1" t="s">
        <v>111</v>
      </c>
      <c r="BW215" s="1" t="s">
        <v>111</v>
      </c>
      <c r="BZ215" s="1" t="s">
        <v>114</v>
      </c>
      <c r="CB215" s="1" t="s">
        <v>110</v>
      </c>
      <c r="CC215" s="1" t="s">
        <v>116</v>
      </c>
      <c r="CD215" s="1" t="s">
        <v>320</v>
      </c>
    </row>
    <row r="216" spans="1:85" x14ac:dyDescent="0.4">
      <c r="A216" s="1" t="s">
        <v>88</v>
      </c>
      <c r="B216" s="1" t="s">
        <v>89</v>
      </c>
      <c r="C216" s="1" t="s">
        <v>90</v>
      </c>
      <c r="D216" s="1" t="s">
        <v>836</v>
      </c>
      <c r="E216" s="1" t="s">
        <v>837</v>
      </c>
      <c r="F216" s="1" t="s">
        <v>134</v>
      </c>
      <c r="G216" s="1" t="s">
        <v>461</v>
      </c>
      <c r="H216" s="1" t="s">
        <v>136</v>
      </c>
      <c r="I216" s="1" t="s">
        <v>542</v>
      </c>
      <c r="J216" s="1" t="s">
        <v>97</v>
      </c>
      <c r="K216" s="1" t="s">
        <v>543</v>
      </c>
      <c r="L216" s="1" t="s">
        <v>838</v>
      </c>
      <c r="M216" s="2">
        <v>45723</v>
      </c>
      <c r="N216" s="1" t="s">
        <v>667</v>
      </c>
      <c r="O216" s="1" t="s">
        <v>267</v>
      </c>
      <c r="P216" s="1" t="s">
        <v>151</v>
      </c>
      <c r="Q216" s="1" t="s">
        <v>103</v>
      </c>
      <c r="R216" s="2">
        <v>45755</v>
      </c>
      <c r="AS216" s="1" t="s">
        <v>105</v>
      </c>
      <c r="AX216" s="1" t="s">
        <v>110</v>
      </c>
      <c r="BE216" s="1" t="s">
        <v>116</v>
      </c>
      <c r="BJ216" s="1" t="s">
        <v>131</v>
      </c>
      <c r="BM216" s="1" t="s">
        <v>115</v>
      </c>
      <c r="BO216" s="1" t="s">
        <v>114</v>
      </c>
      <c r="BR216" s="1" t="s">
        <v>111</v>
      </c>
      <c r="BT216" s="1" t="s">
        <v>131</v>
      </c>
      <c r="BW216" s="1" t="s">
        <v>110</v>
      </c>
      <c r="BZ216" s="1" t="s">
        <v>114</v>
      </c>
      <c r="CB216" s="1" t="s">
        <v>114</v>
      </c>
      <c r="CC216" s="1" t="s">
        <v>111</v>
      </c>
      <c r="CG216" s="1" t="s">
        <v>116</v>
      </c>
    </row>
    <row r="217" spans="1:85" x14ac:dyDescent="0.4">
      <c r="A217" s="1" t="s">
        <v>88</v>
      </c>
      <c r="B217" s="1" t="s">
        <v>89</v>
      </c>
      <c r="C217" s="1" t="s">
        <v>90</v>
      </c>
      <c r="D217" s="1" t="s">
        <v>839</v>
      </c>
      <c r="E217" s="1" t="s">
        <v>840</v>
      </c>
      <c r="F217" s="1" t="s">
        <v>93</v>
      </c>
      <c r="G217" s="1" t="s">
        <v>165</v>
      </c>
      <c r="H217" s="1" t="s">
        <v>95</v>
      </c>
      <c r="I217" s="1" t="s">
        <v>542</v>
      </c>
      <c r="J217" s="1" t="s">
        <v>97</v>
      </c>
      <c r="K217" s="1" t="s">
        <v>543</v>
      </c>
      <c r="L217" s="1" t="s">
        <v>841</v>
      </c>
      <c r="M217" s="2">
        <v>45700</v>
      </c>
      <c r="N217" s="1" t="s">
        <v>100</v>
      </c>
      <c r="O217" s="1" t="s">
        <v>101</v>
      </c>
      <c r="P217" s="1" t="s">
        <v>151</v>
      </c>
      <c r="Q217" s="1" t="s">
        <v>103</v>
      </c>
      <c r="R217" s="2">
        <v>45755</v>
      </c>
      <c r="AS217" s="1" t="s">
        <v>104</v>
      </c>
      <c r="AX217" s="1" t="s">
        <v>110</v>
      </c>
      <c r="BE217" s="1" t="s">
        <v>106</v>
      </c>
      <c r="BJ217" s="1" t="s">
        <v>111</v>
      </c>
      <c r="BM217" s="1" t="s">
        <v>152</v>
      </c>
      <c r="BO217" s="1" t="s">
        <v>105</v>
      </c>
      <c r="BR217" s="1" t="s">
        <v>115</v>
      </c>
      <c r="BT217" s="1" t="s">
        <v>125</v>
      </c>
      <c r="BW217" s="1" t="s">
        <v>115</v>
      </c>
      <c r="BZ217" s="1" t="s">
        <v>105</v>
      </c>
      <c r="CB217" s="1" t="s">
        <v>113</v>
      </c>
      <c r="CC217" s="1" t="s">
        <v>110</v>
      </c>
      <c r="CG217" s="1" t="s">
        <v>114</v>
      </c>
    </row>
    <row r="218" spans="1:85" x14ac:dyDescent="0.4">
      <c r="A218" s="1" t="s">
        <v>88</v>
      </c>
      <c r="B218" s="1" t="s">
        <v>89</v>
      </c>
      <c r="C218" s="1" t="s">
        <v>90</v>
      </c>
      <c r="D218" s="1" t="s">
        <v>842</v>
      </c>
      <c r="E218" s="1" t="s">
        <v>843</v>
      </c>
      <c r="F218" s="1" t="s">
        <v>134</v>
      </c>
      <c r="G218" s="1" t="s">
        <v>844</v>
      </c>
      <c r="H218" s="1" t="s">
        <v>95</v>
      </c>
      <c r="I218" s="1" t="s">
        <v>542</v>
      </c>
      <c r="J218" s="1" t="s">
        <v>97</v>
      </c>
      <c r="K218" s="1" t="s">
        <v>543</v>
      </c>
      <c r="L218" s="1" t="s">
        <v>845</v>
      </c>
      <c r="M218" s="2">
        <v>45682</v>
      </c>
      <c r="N218" s="1" t="s">
        <v>100</v>
      </c>
      <c r="O218" s="1" t="s">
        <v>101</v>
      </c>
      <c r="P218" s="1" t="s">
        <v>151</v>
      </c>
      <c r="Q218" s="1" t="s">
        <v>103</v>
      </c>
      <c r="R218" s="2">
        <v>45755</v>
      </c>
      <c r="AA218" s="1" t="s">
        <v>160</v>
      </c>
      <c r="AH218" s="1" t="s">
        <v>320</v>
      </c>
      <c r="AM218" s="1" t="s">
        <v>180</v>
      </c>
      <c r="AP218" s="1" t="s">
        <v>777</v>
      </c>
      <c r="AS218" s="1" t="s">
        <v>110</v>
      </c>
      <c r="BE218" s="1" t="s">
        <v>111</v>
      </c>
      <c r="BM218" s="1" t="s">
        <v>112</v>
      </c>
      <c r="BO218" s="1" t="s">
        <v>111</v>
      </c>
      <c r="BR218" s="1" t="s">
        <v>110</v>
      </c>
      <c r="BZ218" s="1" t="s">
        <v>114</v>
      </c>
      <c r="CB218" s="1" t="s">
        <v>114</v>
      </c>
      <c r="CC218" s="1" t="s">
        <v>110</v>
      </c>
      <c r="CD218" s="1" t="s">
        <v>180</v>
      </c>
      <c r="CG218" s="1" t="s">
        <v>116</v>
      </c>
    </row>
    <row r="219" spans="1:85" x14ac:dyDescent="0.4">
      <c r="A219" s="1" t="s">
        <v>88</v>
      </c>
      <c r="B219" s="1" t="s">
        <v>89</v>
      </c>
      <c r="C219" s="1" t="s">
        <v>90</v>
      </c>
      <c r="D219" s="1" t="s">
        <v>842</v>
      </c>
      <c r="E219" s="1" t="s">
        <v>843</v>
      </c>
      <c r="F219" s="1" t="s">
        <v>134</v>
      </c>
      <c r="G219" s="1" t="s">
        <v>844</v>
      </c>
      <c r="H219" s="1" t="s">
        <v>95</v>
      </c>
      <c r="I219" s="1" t="s">
        <v>542</v>
      </c>
      <c r="J219" s="1" t="s">
        <v>97</v>
      </c>
      <c r="K219" s="1" t="s">
        <v>543</v>
      </c>
      <c r="L219" s="1" t="s">
        <v>846</v>
      </c>
      <c r="M219" s="2">
        <v>45694</v>
      </c>
      <c r="N219" s="1" t="s">
        <v>667</v>
      </c>
      <c r="O219" s="1" t="s">
        <v>267</v>
      </c>
      <c r="P219" s="1" t="s">
        <v>151</v>
      </c>
      <c r="Q219" s="1" t="s">
        <v>103</v>
      </c>
      <c r="R219" s="2">
        <v>45755</v>
      </c>
      <c r="AS219" s="1" t="s">
        <v>104</v>
      </c>
      <c r="AX219" s="1" t="s">
        <v>152</v>
      </c>
      <c r="BE219" s="1" t="s">
        <v>116</v>
      </c>
      <c r="BJ219" s="1" t="s">
        <v>113</v>
      </c>
      <c r="BM219" s="1" t="s">
        <v>152</v>
      </c>
      <c r="BO219" s="1" t="s">
        <v>105</v>
      </c>
      <c r="BR219" s="1" t="s">
        <v>108</v>
      </c>
      <c r="BT219" s="1" t="s">
        <v>166</v>
      </c>
      <c r="BW219" s="1" t="s">
        <v>152</v>
      </c>
      <c r="BZ219" s="1" t="s">
        <v>114</v>
      </c>
      <c r="CB219" s="1" t="s">
        <v>113</v>
      </c>
      <c r="CC219" s="1" t="s">
        <v>110</v>
      </c>
      <c r="CG219" s="1" t="s">
        <v>114</v>
      </c>
    </row>
    <row r="220" spans="1:85" x14ac:dyDescent="0.4">
      <c r="A220" s="1" t="s">
        <v>88</v>
      </c>
      <c r="B220" s="1" t="s">
        <v>89</v>
      </c>
      <c r="C220" s="1" t="s">
        <v>90</v>
      </c>
      <c r="D220" s="1" t="s">
        <v>847</v>
      </c>
      <c r="E220" s="1" t="s">
        <v>848</v>
      </c>
      <c r="F220" s="1" t="s">
        <v>134</v>
      </c>
      <c r="G220" s="1" t="s">
        <v>221</v>
      </c>
      <c r="H220" s="1" t="s">
        <v>136</v>
      </c>
      <c r="I220" s="1" t="s">
        <v>542</v>
      </c>
      <c r="J220" s="1" t="s">
        <v>97</v>
      </c>
      <c r="K220" s="1" t="s">
        <v>543</v>
      </c>
      <c r="L220" s="1" t="s">
        <v>849</v>
      </c>
      <c r="M220" s="2">
        <v>45730</v>
      </c>
      <c r="N220" s="1" t="s">
        <v>100</v>
      </c>
      <c r="O220" s="1" t="s">
        <v>101</v>
      </c>
      <c r="P220" s="1" t="s">
        <v>151</v>
      </c>
      <c r="Q220" s="1" t="s">
        <v>103</v>
      </c>
      <c r="R220" s="2">
        <v>45755</v>
      </c>
      <c r="AS220" s="1" t="s">
        <v>104</v>
      </c>
      <c r="AX220" s="1" t="s">
        <v>110</v>
      </c>
      <c r="BE220" s="1" t="s">
        <v>107</v>
      </c>
      <c r="BJ220" s="1" t="s">
        <v>116</v>
      </c>
      <c r="BM220" s="1" t="s">
        <v>112</v>
      </c>
      <c r="BO220" s="1" t="s">
        <v>105</v>
      </c>
      <c r="BR220" s="1" t="s">
        <v>111</v>
      </c>
      <c r="BT220" s="1" t="s">
        <v>125</v>
      </c>
      <c r="BW220" s="1" t="s">
        <v>111</v>
      </c>
      <c r="BZ220" s="1" t="s">
        <v>105</v>
      </c>
      <c r="CB220" s="1" t="s">
        <v>111</v>
      </c>
      <c r="CC220" s="1" t="s">
        <v>114</v>
      </c>
      <c r="CG220" s="1" t="s">
        <v>114</v>
      </c>
    </row>
    <row r="221" spans="1:85" x14ac:dyDescent="0.4">
      <c r="A221" s="1" t="s">
        <v>88</v>
      </c>
      <c r="B221" s="1" t="s">
        <v>89</v>
      </c>
      <c r="C221" s="1" t="s">
        <v>90</v>
      </c>
      <c r="D221" s="1" t="s">
        <v>850</v>
      </c>
      <c r="E221" s="1" t="s">
        <v>851</v>
      </c>
      <c r="F221" s="1" t="s">
        <v>134</v>
      </c>
      <c r="G221" s="1" t="s">
        <v>550</v>
      </c>
      <c r="H221" s="1" t="s">
        <v>136</v>
      </c>
      <c r="I221" s="1" t="s">
        <v>542</v>
      </c>
      <c r="J221" s="1" t="s">
        <v>97</v>
      </c>
      <c r="K221" s="1" t="s">
        <v>543</v>
      </c>
      <c r="L221" s="1" t="s">
        <v>852</v>
      </c>
      <c r="M221" s="2">
        <v>45659</v>
      </c>
      <c r="N221" s="1" t="s">
        <v>100</v>
      </c>
      <c r="O221" s="1" t="s">
        <v>101</v>
      </c>
      <c r="P221" s="1" t="s">
        <v>151</v>
      </c>
      <c r="Q221" s="1" t="s">
        <v>103</v>
      </c>
      <c r="R221" s="2">
        <v>45755</v>
      </c>
      <c r="AS221" s="1" t="s">
        <v>104</v>
      </c>
      <c r="AX221" s="1" t="s">
        <v>110</v>
      </c>
      <c r="BE221" s="1" t="s">
        <v>111</v>
      </c>
      <c r="BJ221" s="1" t="s">
        <v>116</v>
      </c>
      <c r="BM221" s="1" t="s">
        <v>112</v>
      </c>
      <c r="BO221" s="1" t="s">
        <v>105</v>
      </c>
      <c r="BR221" s="1" t="s">
        <v>111</v>
      </c>
      <c r="BT221" s="1" t="s">
        <v>110</v>
      </c>
      <c r="BW221" s="1" t="s">
        <v>111</v>
      </c>
      <c r="BZ221" s="1" t="s">
        <v>105</v>
      </c>
      <c r="CB221" s="1" t="s">
        <v>111</v>
      </c>
      <c r="CC221" s="1" t="s">
        <v>110</v>
      </c>
      <c r="CG221" s="1" t="s">
        <v>114</v>
      </c>
    </row>
    <row r="222" spans="1:85" x14ac:dyDescent="0.4">
      <c r="A222" s="1" t="s">
        <v>88</v>
      </c>
      <c r="B222" s="1" t="s">
        <v>89</v>
      </c>
      <c r="C222" s="1" t="s">
        <v>90</v>
      </c>
      <c r="D222" s="1" t="s">
        <v>853</v>
      </c>
      <c r="E222" s="1" t="s">
        <v>854</v>
      </c>
      <c r="F222" s="1" t="s">
        <v>93</v>
      </c>
      <c r="G222" s="1" t="s">
        <v>253</v>
      </c>
      <c r="H222" s="1" t="s">
        <v>136</v>
      </c>
      <c r="I222" s="1" t="s">
        <v>542</v>
      </c>
      <c r="J222" s="1" t="s">
        <v>97</v>
      </c>
      <c r="K222" s="1" t="s">
        <v>543</v>
      </c>
      <c r="L222" s="1" t="s">
        <v>855</v>
      </c>
      <c r="M222" s="2">
        <v>45678</v>
      </c>
      <c r="N222" s="1" t="s">
        <v>100</v>
      </c>
      <c r="O222" s="1" t="s">
        <v>101</v>
      </c>
      <c r="P222" s="1" t="s">
        <v>151</v>
      </c>
      <c r="Q222" s="1" t="s">
        <v>103</v>
      </c>
      <c r="R222" s="2">
        <v>45755</v>
      </c>
      <c r="AA222" s="1" t="s">
        <v>535</v>
      </c>
      <c r="AH222" s="1" t="s">
        <v>321</v>
      </c>
      <c r="AM222" s="1" t="s">
        <v>535</v>
      </c>
      <c r="AQ222" s="1" t="s">
        <v>856</v>
      </c>
      <c r="AS222" s="1" t="s">
        <v>115</v>
      </c>
      <c r="BE222" s="1" t="s">
        <v>111</v>
      </c>
      <c r="BM222" s="1" t="s">
        <v>112</v>
      </c>
      <c r="BO222" s="1" t="s">
        <v>114</v>
      </c>
      <c r="BR222" s="1" t="s">
        <v>166</v>
      </c>
      <c r="BW222" s="1" t="s">
        <v>166</v>
      </c>
      <c r="BZ222" s="1" t="s">
        <v>114</v>
      </c>
      <c r="CC222" s="1" t="s">
        <v>110</v>
      </c>
      <c r="CD222" s="1" t="s">
        <v>535</v>
      </c>
    </row>
    <row r="223" spans="1:85" x14ac:dyDescent="0.4">
      <c r="A223" s="1" t="s">
        <v>88</v>
      </c>
      <c r="B223" s="1" t="s">
        <v>89</v>
      </c>
      <c r="C223" s="1" t="s">
        <v>90</v>
      </c>
      <c r="D223" s="1" t="s">
        <v>857</v>
      </c>
      <c r="E223" s="1" t="s">
        <v>858</v>
      </c>
      <c r="F223" s="1" t="s">
        <v>134</v>
      </c>
      <c r="G223" s="1" t="s">
        <v>550</v>
      </c>
      <c r="H223" s="1" t="s">
        <v>136</v>
      </c>
      <c r="I223" s="1" t="s">
        <v>542</v>
      </c>
      <c r="J223" s="1" t="s">
        <v>97</v>
      </c>
      <c r="K223" s="1" t="s">
        <v>543</v>
      </c>
      <c r="L223" s="1" t="s">
        <v>859</v>
      </c>
      <c r="M223" s="2">
        <v>45659</v>
      </c>
      <c r="N223" s="1" t="s">
        <v>100</v>
      </c>
      <c r="O223" s="1" t="s">
        <v>101</v>
      </c>
      <c r="P223" s="1" t="s">
        <v>151</v>
      </c>
      <c r="Q223" s="1" t="s">
        <v>103</v>
      </c>
      <c r="R223" s="2">
        <v>45755</v>
      </c>
      <c r="AS223" s="1" t="s">
        <v>104</v>
      </c>
      <c r="AX223" s="1" t="s">
        <v>152</v>
      </c>
      <c r="BE223" s="1" t="s">
        <v>107</v>
      </c>
      <c r="BJ223" s="1" t="s">
        <v>131</v>
      </c>
      <c r="BM223" s="1" t="s">
        <v>229</v>
      </c>
      <c r="BO223" s="1" t="s">
        <v>110</v>
      </c>
      <c r="BR223" s="1" t="s">
        <v>125</v>
      </c>
      <c r="BT223" s="1" t="s">
        <v>166</v>
      </c>
      <c r="BW223" s="1" t="s">
        <v>166</v>
      </c>
      <c r="BZ223" s="1" t="s">
        <v>105</v>
      </c>
      <c r="CB223" s="1" t="s">
        <v>111</v>
      </c>
      <c r="CC223" s="1" t="s">
        <v>114</v>
      </c>
      <c r="CG223" s="1" t="s">
        <v>114</v>
      </c>
    </row>
    <row r="224" spans="1:85" x14ac:dyDescent="0.4">
      <c r="A224" s="1" t="s">
        <v>88</v>
      </c>
      <c r="B224" s="1" t="s">
        <v>89</v>
      </c>
      <c r="C224" s="1" t="s">
        <v>90</v>
      </c>
      <c r="D224" s="1" t="s">
        <v>860</v>
      </c>
      <c r="E224" s="1" t="s">
        <v>861</v>
      </c>
      <c r="F224" s="1" t="s">
        <v>134</v>
      </c>
      <c r="G224" s="1" t="s">
        <v>471</v>
      </c>
      <c r="H224" s="1" t="s">
        <v>136</v>
      </c>
      <c r="I224" s="1" t="s">
        <v>542</v>
      </c>
      <c r="J224" s="1" t="s">
        <v>97</v>
      </c>
      <c r="K224" s="1" t="s">
        <v>543</v>
      </c>
      <c r="L224" s="1" t="s">
        <v>862</v>
      </c>
      <c r="M224" s="2">
        <v>45692</v>
      </c>
      <c r="N224" s="1" t="s">
        <v>100</v>
      </c>
      <c r="O224" s="1" t="s">
        <v>101</v>
      </c>
      <c r="P224" s="1" t="s">
        <v>151</v>
      </c>
      <c r="Q224" s="1" t="s">
        <v>103</v>
      </c>
      <c r="R224" s="2">
        <v>45755</v>
      </c>
      <c r="AS224" s="1" t="s">
        <v>104</v>
      </c>
      <c r="AX224" s="1" t="s">
        <v>166</v>
      </c>
      <c r="BE224" s="1" t="s">
        <v>116</v>
      </c>
      <c r="BJ224" s="1" t="s">
        <v>111</v>
      </c>
      <c r="BM224" s="1" t="s">
        <v>112</v>
      </c>
      <c r="BO224" s="1" t="s">
        <v>113</v>
      </c>
      <c r="BR224" s="1" t="s">
        <v>115</v>
      </c>
      <c r="BT224" s="1" t="s">
        <v>116</v>
      </c>
      <c r="BW224" s="1" t="s">
        <v>152</v>
      </c>
      <c r="BZ224" s="1" t="s">
        <v>115</v>
      </c>
      <c r="CB224" s="1" t="s">
        <v>116</v>
      </c>
      <c r="CC224" s="1" t="s">
        <v>111</v>
      </c>
      <c r="CG224" s="1" t="s">
        <v>114</v>
      </c>
    </row>
    <row r="225" spans="1:85" x14ac:dyDescent="0.4">
      <c r="A225" s="1" t="s">
        <v>88</v>
      </c>
      <c r="B225" s="1" t="s">
        <v>89</v>
      </c>
      <c r="C225" s="1" t="s">
        <v>90</v>
      </c>
      <c r="D225" s="1" t="s">
        <v>863</v>
      </c>
      <c r="E225" s="1" t="s">
        <v>864</v>
      </c>
      <c r="F225" s="1" t="s">
        <v>134</v>
      </c>
      <c r="G225" s="1" t="s">
        <v>262</v>
      </c>
      <c r="H225" s="1" t="s">
        <v>136</v>
      </c>
      <c r="I225" s="1" t="s">
        <v>542</v>
      </c>
      <c r="J225" s="1" t="s">
        <v>97</v>
      </c>
      <c r="K225" s="1" t="s">
        <v>543</v>
      </c>
      <c r="L225" s="1" t="s">
        <v>865</v>
      </c>
      <c r="M225" s="2">
        <v>45715</v>
      </c>
      <c r="N225" s="1" t="s">
        <v>100</v>
      </c>
      <c r="O225" s="1" t="s">
        <v>101</v>
      </c>
      <c r="P225" s="1" t="s">
        <v>151</v>
      </c>
      <c r="Q225" s="1" t="s">
        <v>103</v>
      </c>
      <c r="R225" s="2">
        <v>45755</v>
      </c>
      <c r="AS225" s="1" t="s">
        <v>105</v>
      </c>
      <c r="AX225" s="1" t="s">
        <v>116</v>
      </c>
      <c r="BE225" s="1" t="s">
        <v>117</v>
      </c>
      <c r="BJ225" s="1" t="s">
        <v>182</v>
      </c>
      <c r="BM225" s="1" t="s">
        <v>112</v>
      </c>
      <c r="BO225" s="1" t="s">
        <v>114</v>
      </c>
      <c r="BR225" s="1" t="s">
        <v>114</v>
      </c>
      <c r="BT225" s="1" t="s">
        <v>131</v>
      </c>
      <c r="BW225" s="1" t="s">
        <v>114</v>
      </c>
      <c r="BZ225" s="1" t="s">
        <v>114</v>
      </c>
      <c r="CB225" s="1" t="s">
        <v>114</v>
      </c>
      <c r="CC225" s="1" t="s">
        <v>131</v>
      </c>
      <c r="CG225" s="1" t="s">
        <v>116</v>
      </c>
    </row>
    <row r="226" spans="1:85" x14ac:dyDescent="0.4">
      <c r="A226" s="1" t="s">
        <v>88</v>
      </c>
      <c r="B226" s="1" t="s">
        <v>89</v>
      </c>
      <c r="C226" s="1" t="s">
        <v>90</v>
      </c>
      <c r="D226" s="1" t="s">
        <v>866</v>
      </c>
      <c r="E226" s="1" t="s">
        <v>867</v>
      </c>
      <c r="F226" s="1" t="s">
        <v>134</v>
      </c>
      <c r="G226" s="1" t="s">
        <v>365</v>
      </c>
      <c r="H226" s="1" t="s">
        <v>136</v>
      </c>
      <c r="I226" s="1" t="s">
        <v>542</v>
      </c>
      <c r="J226" s="1" t="s">
        <v>97</v>
      </c>
      <c r="K226" s="1" t="s">
        <v>543</v>
      </c>
      <c r="L226" s="1" t="s">
        <v>868</v>
      </c>
      <c r="M226" s="2">
        <v>45662</v>
      </c>
      <c r="N226" s="1" t="s">
        <v>100</v>
      </c>
      <c r="O226" s="1" t="s">
        <v>101</v>
      </c>
      <c r="P226" s="1" t="s">
        <v>151</v>
      </c>
      <c r="Q226" s="1" t="s">
        <v>103</v>
      </c>
      <c r="R226" s="2">
        <v>45755</v>
      </c>
      <c r="AS226" s="1" t="s">
        <v>104</v>
      </c>
      <c r="AX226" s="1" t="s">
        <v>105</v>
      </c>
      <c r="BE226" s="1" t="s">
        <v>111</v>
      </c>
      <c r="BJ226" s="1" t="s">
        <v>116</v>
      </c>
      <c r="BM226" s="1" t="s">
        <v>112</v>
      </c>
      <c r="BO226" s="1" t="s">
        <v>105</v>
      </c>
      <c r="BR226" s="1" t="s">
        <v>114</v>
      </c>
      <c r="BT226" s="1" t="s">
        <v>110</v>
      </c>
      <c r="BW226" s="1" t="s">
        <v>114</v>
      </c>
      <c r="BZ226" s="1" t="s">
        <v>105</v>
      </c>
      <c r="CB226" s="1" t="s">
        <v>110</v>
      </c>
      <c r="CC226" s="1" t="s">
        <v>115</v>
      </c>
      <c r="CG226" s="1" t="s">
        <v>114</v>
      </c>
    </row>
    <row r="227" spans="1:85" x14ac:dyDescent="0.4">
      <c r="A227" s="1" t="s">
        <v>88</v>
      </c>
      <c r="B227" s="1" t="s">
        <v>89</v>
      </c>
      <c r="C227" s="1" t="s">
        <v>90</v>
      </c>
      <c r="D227" s="1" t="s">
        <v>869</v>
      </c>
      <c r="E227" s="1" t="s">
        <v>870</v>
      </c>
      <c r="F227" s="1" t="s">
        <v>93</v>
      </c>
      <c r="G227" s="1" t="s">
        <v>461</v>
      </c>
      <c r="H227" s="1" t="s">
        <v>136</v>
      </c>
      <c r="I227" s="1" t="s">
        <v>542</v>
      </c>
      <c r="J227" s="1" t="s">
        <v>97</v>
      </c>
      <c r="K227" s="1" t="s">
        <v>543</v>
      </c>
      <c r="L227" s="1" t="s">
        <v>871</v>
      </c>
      <c r="M227" s="2">
        <v>45721</v>
      </c>
      <c r="N227" s="1" t="s">
        <v>100</v>
      </c>
      <c r="O227" s="1" t="s">
        <v>101</v>
      </c>
      <c r="P227" s="1" t="s">
        <v>151</v>
      </c>
      <c r="Q227" s="1" t="s">
        <v>103</v>
      </c>
      <c r="R227" s="2">
        <v>45755</v>
      </c>
      <c r="AH227" s="1" t="s">
        <v>522</v>
      </c>
      <c r="AM227" s="1" t="s">
        <v>767</v>
      </c>
      <c r="AS227" s="1" t="s">
        <v>115</v>
      </c>
      <c r="BE227" s="1" t="s">
        <v>116</v>
      </c>
      <c r="BM227" s="1" t="s">
        <v>152</v>
      </c>
      <c r="BO227" s="1" t="s">
        <v>110</v>
      </c>
      <c r="BR227" s="1" t="s">
        <v>125</v>
      </c>
      <c r="BW227" s="1" t="s">
        <v>125</v>
      </c>
      <c r="BZ227" s="1" t="s">
        <v>114</v>
      </c>
      <c r="CB227" s="1" t="s">
        <v>114</v>
      </c>
      <c r="CC227" s="1" t="s">
        <v>111</v>
      </c>
      <c r="CD227" s="1" t="s">
        <v>767</v>
      </c>
    </row>
    <row r="228" spans="1:85" x14ac:dyDescent="0.4">
      <c r="A228" s="1" t="s">
        <v>88</v>
      </c>
      <c r="B228" s="1" t="s">
        <v>89</v>
      </c>
      <c r="C228" s="1" t="s">
        <v>90</v>
      </c>
      <c r="D228" s="1" t="s">
        <v>869</v>
      </c>
      <c r="E228" s="1" t="s">
        <v>870</v>
      </c>
      <c r="F228" s="1" t="s">
        <v>93</v>
      </c>
      <c r="G228" s="1" t="s">
        <v>461</v>
      </c>
      <c r="H228" s="1" t="s">
        <v>136</v>
      </c>
      <c r="I228" s="1" t="s">
        <v>542</v>
      </c>
      <c r="J228" s="1" t="s">
        <v>97</v>
      </c>
      <c r="K228" s="1" t="s">
        <v>543</v>
      </c>
      <c r="L228" s="1" t="s">
        <v>872</v>
      </c>
      <c r="M228" s="2">
        <v>45723</v>
      </c>
      <c r="N228" s="1" t="s">
        <v>667</v>
      </c>
      <c r="O228" s="1" t="s">
        <v>267</v>
      </c>
      <c r="P228" s="1" t="s">
        <v>151</v>
      </c>
      <c r="Q228" s="1" t="s">
        <v>103</v>
      </c>
      <c r="R228" s="2">
        <v>45755</v>
      </c>
      <c r="AH228" s="1" t="s">
        <v>522</v>
      </c>
      <c r="AM228" s="1" t="s">
        <v>767</v>
      </c>
      <c r="AS228" s="1" t="s">
        <v>115</v>
      </c>
      <c r="BE228" s="1" t="s">
        <v>116</v>
      </c>
      <c r="BM228" s="1" t="s">
        <v>152</v>
      </c>
      <c r="BO228" s="1" t="s">
        <v>110</v>
      </c>
      <c r="BR228" s="1" t="s">
        <v>125</v>
      </c>
      <c r="BW228" s="1" t="s">
        <v>125</v>
      </c>
      <c r="BZ228" s="1" t="s">
        <v>114</v>
      </c>
      <c r="CB228" s="1" t="s">
        <v>114</v>
      </c>
      <c r="CC228" s="1" t="s">
        <v>111</v>
      </c>
      <c r="CD228" s="1" t="s">
        <v>767</v>
      </c>
    </row>
    <row r="229" spans="1:85" x14ac:dyDescent="0.4">
      <c r="A229" s="1" t="s">
        <v>88</v>
      </c>
      <c r="B229" s="1" t="s">
        <v>89</v>
      </c>
      <c r="C229" s="1" t="s">
        <v>90</v>
      </c>
      <c r="D229" s="1" t="s">
        <v>873</v>
      </c>
      <c r="E229" s="1" t="s">
        <v>874</v>
      </c>
      <c r="F229" s="1" t="s">
        <v>93</v>
      </c>
      <c r="G229" s="1" t="s">
        <v>208</v>
      </c>
      <c r="H229" s="1" t="s">
        <v>95</v>
      </c>
      <c r="I229" s="1" t="s">
        <v>542</v>
      </c>
      <c r="J229" s="1" t="s">
        <v>97</v>
      </c>
      <c r="K229" s="1" t="s">
        <v>543</v>
      </c>
      <c r="L229" s="1" t="s">
        <v>875</v>
      </c>
      <c r="M229" s="2">
        <v>45726</v>
      </c>
      <c r="N229" s="1" t="s">
        <v>100</v>
      </c>
      <c r="O229" s="1" t="s">
        <v>101</v>
      </c>
      <c r="P229" s="1" t="s">
        <v>151</v>
      </c>
      <c r="Q229" s="1" t="s">
        <v>103</v>
      </c>
      <c r="R229" s="2">
        <v>45755</v>
      </c>
      <c r="AS229" s="1" t="s">
        <v>105</v>
      </c>
      <c r="AX229" s="1" t="s">
        <v>166</v>
      </c>
      <c r="BE229" s="1" t="s">
        <v>131</v>
      </c>
      <c r="BJ229" s="1" t="s">
        <v>182</v>
      </c>
      <c r="BM229" s="1" t="s">
        <v>229</v>
      </c>
      <c r="BO229" s="1" t="s">
        <v>114</v>
      </c>
      <c r="BR229" s="1" t="s">
        <v>166</v>
      </c>
      <c r="BT229" s="1" t="s">
        <v>131</v>
      </c>
      <c r="BW229" s="1" t="s">
        <v>166</v>
      </c>
      <c r="BZ229" s="1" t="s">
        <v>114</v>
      </c>
      <c r="CB229" s="1" t="s">
        <v>114</v>
      </c>
      <c r="CC229" s="1" t="s">
        <v>116</v>
      </c>
      <c r="CG229" s="1" t="s">
        <v>116</v>
      </c>
    </row>
    <row r="230" spans="1:85" x14ac:dyDescent="0.4">
      <c r="A230" s="1" t="s">
        <v>88</v>
      </c>
      <c r="B230" s="1" t="s">
        <v>89</v>
      </c>
      <c r="C230" s="1" t="s">
        <v>90</v>
      </c>
      <c r="D230" s="1" t="s">
        <v>873</v>
      </c>
      <c r="E230" s="1" t="s">
        <v>874</v>
      </c>
      <c r="F230" s="1" t="s">
        <v>93</v>
      </c>
      <c r="G230" s="1" t="s">
        <v>208</v>
      </c>
      <c r="H230" s="1" t="s">
        <v>95</v>
      </c>
      <c r="I230" s="1" t="s">
        <v>542</v>
      </c>
      <c r="J230" s="1" t="s">
        <v>97</v>
      </c>
      <c r="K230" s="1" t="s">
        <v>543</v>
      </c>
      <c r="L230" s="1" t="s">
        <v>876</v>
      </c>
      <c r="M230" s="2">
        <v>45728</v>
      </c>
      <c r="N230" s="1" t="s">
        <v>667</v>
      </c>
      <c r="O230" s="1" t="s">
        <v>267</v>
      </c>
      <c r="P230" s="1" t="s">
        <v>151</v>
      </c>
      <c r="Q230" s="1" t="s">
        <v>103</v>
      </c>
      <c r="R230" s="2">
        <v>45755</v>
      </c>
      <c r="AS230" s="1" t="s">
        <v>105</v>
      </c>
      <c r="AX230" s="1" t="s">
        <v>166</v>
      </c>
      <c r="BE230" s="1" t="s">
        <v>131</v>
      </c>
      <c r="BJ230" s="1" t="s">
        <v>182</v>
      </c>
      <c r="BM230" s="1" t="s">
        <v>229</v>
      </c>
      <c r="BO230" s="1" t="s">
        <v>114</v>
      </c>
      <c r="BR230" s="1" t="s">
        <v>166</v>
      </c>
      <c r="BT230" s="1" t="s">
        <v>131</v>
      </c>
      <c r="BW230" s="1" t="s">
        <v>166</v>
      </c>
      <c r="BZ230" s="1" t="s">
        <v>114</v>
      </c>
      <c r="CB230" s="1" t="s">
        <v>114</v>
      </c>
      <c r="CC230" s="1" t="s">
        <v>116</v>
      </c>
      <c r="CG230" s="1" t="s">
        <v>116</v>
      </c>
    </row>
    <row r="231" spans="1:85" x14ac:dyDescent="0.4">
      <c r="A231" s="1" t="s">
        <v>88</v>
      </c>
      <c r="B231" s="1" t="s">
        <v>89</v>
      </c>
      <c r="C231" s="1" t="s">
        <v>90</v>
      </c>
      <c r="D231" s="1" t="s">
        <v>877</v>
      </c>
      <c r="E231" s="1" t="s">
        <v>878</v>
      </c>
      <c r="F231" s="1" t="s">
        <v>134</v>
      </c>
      <c r="G231" s="1" t="s">
        <v>199</v>
      </c>
      <c r="H231" s="1" t="s">
        <v>136</v>
      </c>
      <c r="I231" s="1" t="s">
        <v>542</v>
      </c>
      <c r="J231" s="1" t="s">
        <v>97</v>
      </c>
      <c r="K231" s="1" t="s">
        <v>543</v>
      </c>
      <c r="L231" s="1" t="s">
        <v>879</v>
      </c>
      <c r="M231" s="2">
        <v>45662</v>
      </c>
      <c r="N231" s="1" t="s">
        <v>100</v>
      </c>
      <c r="O231" s="1" t="s">
        <v>101</v>
      </c>
      <c r="P231" s="1" t="s">
        <v>151</v>
      </c>
      <c r="Q231" s="1" t="s">
        <v>103</v>
      </c>
      <c r="R231" s="2">
        <v>45755</v>
      </c>
      <c r="AS231" s="1" t="s">
        <v>104</v>
      </c>
      <c r="AX231" s="1" t="s">
        <v>115</v>
      </c>
      <c r="BE231" s="1" t="s">
        <v>182</v>
      </c>
      <c r="BJ231" s="1" t="s">
        <v>182</v>
      </c>
      <c r="BM231" s="1" t="s">
        <v>112</v>
      </c>
      <c r="BO231" s="1" t="s">
        <v>105</v>
      </c>
      <c r="BR231" s="1" t="s">
        <v>111</v>
      </c>
      <c r="BT231" s="1" t="s">
        <v>115</v>
      </c>
      <c r="BW231" s="1" t="s">
        <v>110</v>
      </c>
      <c r="BZ231" s="1" t="s">
        <v>105</v>
      </c>
      <c r="CB231" s="1" t="s">
        <v>111</v>
      </c>
      <c r="CC231" s="1" t="s">
        <v>114</v>
      </c>
      <c r="CG231" s="1" t="s">
        <v>114</v>
      </c>
    </row>
    <row r="232" spans="1:85" x14ac:dyDescent="0.4">
      <c r="A232" s="1" t="s">
        <v>88</v>
      </c>
      <c r="B232" s="1" t="s">
        <v>89</v>
      </c>
      <c r="C232" s="1" t="s">
        <v>90</v>
      </c>
      <c r="D232" s="1" t="s">
        <v>148</v>
      </c>
      <c r="E232" s="1" t="s">
        <v>149</v>
      </c>
      <c r="F232" s="1" t="s">
        <v>134</v>
      </c>
      <c r="G232" s="1" t="s">
        <v>365</v>
      </c>
      <c r="H232" s="1" t="s">
        <v>136</v>
      </c>
      <c r="I232" s="1" t="s">
        <v>542</v>
      </c>
      <c r="J232" s="1" t="s">
        <v>97</v>
      </c>
      <c r="K232" s="1" t="s">
        <v>543</v>
      </c>
      <c r="L232" s="1" t="s">
        <v>880</v>
      </c>
      <c r="M232" s="2">
        <v>45707</v>
      </c>
      <c r="N232" s="1" t="s">
        <v>100</v>
      </c>
      <c r="O232" s="1" t="s">
        <v>101</v>
      </c>
      <c r="P232" s="1" t="s">
        <v>151</v>
      </c>
      <c r="Q232" s="1" t="s">
        <v>103</v>
      </c>
      <c r="R232" s="2">
        <v>45755</v>
      </c>
      <c r="AS232" s="1" t="s">
        <v>104</v>
      </c>
      <c r="AX232" s="1" t="s">
        <v>115</v>
      </c>
      <c r="BE232" s="1" t="s">
        <v>107</v>
      </c>
      <c r="BJ232" s="1" t="s">
        <v>182</v>
      </c>
      <c r="BM232" s="1" t="s">
        <v>115</v>
      </c>
      <c r="BO232" s="1" t="s">
        <v>105</v>
      </c>
      <c r="BR232" s="1" t="s">
        <v>110</v>
      </c>
      <c r="BT232" s="1" t="s">
        <v>115</v>
      </c>
      <c r="BW232" s="1" t="s">
        <v>110</v>
      </c>
      <c r="BZ232" s="1" t="s">
        <v>105</v>
      </c>
      <c r="CB232" s="1" t="s">
        <v>111</v>
      </c>
      <c r="CC232" s="1" t="s">
        <v>114</v>
      </c>
      <c r="CG232" s="1" t="s">
        <v>114</v>
      </c>
    </row>
    <row r="233" spans="1:85" x14ac:dyDescent="0.4">
      <c r="A233" s="1" t="s">
        <v>88</v>
      </c>
      <c r="B233" s="1" t="s">
        <v>89</v>
      </c>
      <c r="C233" s="1" t="s">
        <v>90</v>
      </c>
      <c r="D233" s="1" t="s">
        <v>148</v>
      </c>
      <c r="E233" s="1" t="s">
        <v>149</v>
      </c>
      <c r="F233" s="1" t="s">
        <v>134</v>
      </c>
      <c r="G233" s="1" t="s">
        <v>365</v>
      </c>
      <c r="H233" s="1" t="s">
        <v>136</v>
      </c>
      <c r="I233" s="1" t="s">
        <v>542</v>
      </c>
      <c r="J233" s="1" t="s">
        <v>97</v>
      </c>
      <c r="K233" s="1" t="s">
        <v>543</v>
      </c>
      <c r="L233" s="1" t="s">
        <v>881</v>
      </c>
      <c r="M233" s="2">
        <v>45710</v>
      </c>
      <c r="N233" s="1" t="s">
        <v>882</v>
      </c>
      <c r="O233" s="1" t="s">
        <v>883</v>
      </c>
      <c r="P233" s="1" t="s">
        <v>151</v>
      </c>
      <c r="Q233" s="1" t="s">
        <v>103</v>
      </c>
      <c r="R233" s="2">
        <v>45755</v>
      </c>
      <c r="AS233" s="1" t="s">
        <v>104</v>
      </c>
      <c r="AX233" s="1" t="s">
        <v>115</v>
      </c>
      <c r="BE233" s="1" t="s">
        <v>107</v>
      </c>
      <c r="BJ233" s="1" t="s">
        <v>182</v>
      </c>
      <c r="BM233" s="1" t="s">
        <v>115</v>
      </c>
      <c r="BO233" s="1" t="s">
        <v>105</v>
      </c>
      <c r="BR233" s="1" t="s">
        <v>110</v>
      </c>
      <c r="BT233" s="1" t="s">
        <v>115</v>
      </c>
      <c r="BW233" s="1" t="s">
        <v>110</v>
      </c>
      <c r="BZ233" s="1" t="s">
        <v>105</v>
      </c>
      <c r="CB233" s="1" t="s">
        <v>111</v>
      </c>
      <c r="CC233" s="1" t="s">
        <v>114</v>
      </c>
      <c r="CG233" s="1" t="s">
        <v>114</v>
      </c>
    </row>
    <row r="234" spans="1:85" x14ac:dyDescent="0.4">
      <c r="A234" s="1" t="s">
        <v>88</v>
      </c>
      <c r="B234" s="1" t="s">
        <v>89</v>
      </c>
      <c r="C234" s="1" t="s">
        <v>90</v>
      </c>
      <c r="D234" s="1" t="s">
        <v>884</v>
      </c>
      <c r="E234" s="1" t="s">
        <v>885</v>
      </c>
      <c r="F234" s="1" t="s">
        <v>93</v>
      </c>
      <c r="G234" s="1" t="s">
        <v>293</v>
      </c>
      <c r="H234" s="1" t="s">
        <v>136</v>
      </c>
      <c r="I234" s="1" t="s">
        <v>542</v>
      </c>
      <c r="J234" s="1" t="s">
        <v>97</v>
      </c>
      <c r="K234" s="1" t="s">
        <v>543</v>
      </c>
      <c r="L234" s="1" t="s">
        <v>886</v>
      </c>
      <c r="M234" s="2">
        <v>45712</v>
      </c>
      <c r="N234" s="1" t="s">
        <v>100</v>
      </c>
      <c r="O234" s="1" t="s">
        <v>101</v>
      </c>
      <c r="P234" s="1" t="s">
        <v>151</v>
      </c>
      <c r="Q234" s="1" t="s">
        <v>103</v>
      </c>
      <c r="R234" s="2">
        <v>45755</v>
      </c>
      <c r="AS234" s="1" t="s">
        <v>104</v>
      </c>
      <c r="AX234" s="1" t="s">
        <v>115</v>
      </c>
      <c r="BE234" s="1" t="s">
        <v>107</v>
      </c>
      <c r="BJ234" s="1" t="s">
        <v>111</v>
      </c>
      <c r="BM234" s="1" t="s">
        <v>112</v>
      </c>
      <c r="BO234" s="1" t="s">
        <v>105</v>
      </c>
      <c r="BR234" s="1" t="s">
        <v>111</v>
      </c>
      <c r="BT234" s="1" t="s">
        <v>115</v>
      </c>
      <c r="BW234" s="1" t="s">
        <v>110</v>
      </c>
      <c r="BZ234" s="1" t="s">
        <v>105</v>
      </c>
      <c r="CB234" s="1" t="s">
        <v>131</v>
      </c>
      <c r="CC234" s="1" t="s">
        <v>114</v>
      </c>
      <c r="CG234" s="1" t="s">
        <v>114</v>
      </c>
    </row>
    <row r="235" spans="1:85" x14ac:dyDescent="0.4">
      <c r="A235" s="1" t="s">
        <v>88</v>
      </c>
      <c r="B235" s="1" t="s">
        <v>89</v>
      </c>
      <c r="C235" s="1" t="s">
        <v>90</v>
      </c>
      <c r="D235" s="1" t="s">
        <v>887</v>
      </c>
      <c r="E235" s="1" t="s">
        <v>888</v>
      </c>
      <c r="F235" s="1" t="s">
        <v>93</v>
      </c>
      <c r="G235" s="1" t="s">
        <v>308</v>
      </c>
      <c r="H235" s="1" t="s">
        <v>136</v>
      </c>
      <c r="I235" s="1" t="s">
        <v>542</v>
      </c>
      <c r="J235" s="1" t="s">
        <v>97</v>
      </c>
      <c r="K235" s="1" t="s">
        <v>543</v>
      </c>
      <c r="L235" s="1" t="s">
        <v>889</v>
      </c>
      <c r="M235" s="2">
        <v>45660</v>
      </c>
      <c r="N235" s="1" t="s">
        <v>100</v>
      </c>
      <c r="O235" s="1" t="s">
        <v>101</v>
      </c>
      <c r="P235" s="1" t="s">
        <v>151</v>
      </c>
      <c r="Q235" s="1" t="s">
        <v>103</v>
      </c>
      <c r="R235" s="2">
        <v>45755</v>
      </c>
      <c r="AA235" s="1" t="s">
        <v>535</v>
      </c>
      <c r="AH235" s="1" t="s">
        <v>320</v>
      </c>
      <c r="AM235" s="1" t="s">
        <v>321</v>
      </c>
      <c r="AS235" s="1" t="s">
        <v>105</v>
      </c>
      <c r="BE235" s="1" t="s">
        <v>111</v>
      </c>
      <c r="BM235" s="1" t="s">
        <v>112</v>
      </c>
      <c r="BO235" s="1" t="s">
        <v>114</v>
      </c>
      <c r="BR235" s="1" t="s">
        <v>110</v>
      </c>
      <c r="BW235" s="1" t="s">
        <v>125</v>
      </c>
      <c r="BZ235" s="1" t="s">
        <v>114</v>
      </c>
      <c r="CB235" s="1" t="s">
        <v>113</v>
      </c>
      <c r="CC235" s="1" t="s">
        <v>111</v>
      </c>
      <c r="CD235" s="1" t="s">
        <v>321</v>
      </c>
    </row>
    <row r="236" spans="1:85" x14ac:dyDescent="0.4">
      <c r="A236" s="1" t="s">
        <v>88</v>
      </c>
      <c r="B236" s="1" t="s">
        <v>89</v>
      </c>
      <c r="C236" s="1" t="s">
        <v>90</v>
      </c>
      <c r="D236" s="1" t="s">
        <v>887</v>
      </c>
      <c r="E236" s="1" t="s">
        <v>888</v>
      </c>
      <c r="F236" s="1" t="s">
        <v>93</v>
      </c>
      <c r="G236" s="1" t="s">
        <v>308</v>
      </c>
      <c r="H236" s="1" t="s">
        <v>136</v>
      </c>
      <c r="I236" s="1" t="s">
        <v>542</v>
      </c>
      <c r="J236" s="1" t="s">
        <v>97</v>
      </c>
      <c r="K236" s="1" t="s">
        <v>543</v>
      </c>
      <c r="L236" s="1" t="s">
        <v>890</v>
      </c>
      <c r="M236" s="2">
        <v>45664</v>
      </c>
      <c r="N236" s="1" t="s">
        <v>667</v>
      </c>
      <c r="O236" s="1" t="s">
        <v>267</v>
      </c>
      <c r="P236" s="1" t="s">
        <v>151</v>
      </c>
      <c r="Q236" s="1" t="s">
        <v>103</v>
      </c>
      <c r="R236" s="2">
        <v>45755</v>
      </c>
      <c r="AA236" s="1" t="s">
        <v>535</v>
      </c>
      <c r="AH236" s="1" t="s">
        <v>320</v>
      </c>
      <c r="AM236" s="1" t="s">
        <v>321</v>
      </c>
      <c r="AS236" s="1" t="s">
        <v>105</v>
      </c>
      <c r="BE236" s="1" t="s">
        <v>111</v>
      </c>
      <c r="BM236" s="1" t="s">
        <v>112</v>
      </c>
      <c r="BO236" s="1" t="s">
        <v>114</v>
      </c>
      <c r="BR236" s="1" t="s">
        <v>110</v>
      </c>
      <c r="BW236" s="1" t="s">
        <v>125</v>
      </c>
      <c r="BZ236" s="1" t="s">
        <v>114</v>
      </c>
      <c r="CB236" s="1" t="s">
        <v>113</v>
      </c>
      <c r="CC236" s="1" t="s">
        <v>111</v>
      </c>
      <c r="CD236" s="1" t="s">
        <v>321</v>
      </c>
    </row>
    <row r="237" spans="1:85" x14ac:dyDescent="0.4">
      <c r="A237" s="1" t="s">
        <v>88</v>
      </c>
      <c r="B237" s="1" t="s">
        <v>89</v>
      </c>
      <c r="C237" s="1" t="s">
        <v>90</v>
      </c>
      <c r="D237" s="1" t="s">
        <v>891</v>
      </c>
      <c r="E237" s="1" t="s">
        <v>892</v>
      </c>
      <c r="F237" s="1" t="s">
        <v>93</v>
      </c>
      <c r="G237" s="1" t="s">
        <v>169</v>
      </c>
      <c r="H237" s="1" t="s">
        <v>136</v>
      </c>
      <c r="I237" s="1" t="s">
        <v>542</v>
      </c>
      <c r="J237" s="1" t="s">
        <v>97</v>
      </c>
      <c r="K237" s="1" t="s">
        <v>543</v>
      </c>
      <c r="L237" s="1" t="s">
        <v>893</v>
      </c>
      <c r="M237" s="2">
        <v>45662</v>
      </c>
      <c r="N237" s="1" t="s">
        <v>100</v>
      </c>
      <c r="O237" s="1" t="s">
        <v>101</v>
      </c>
      <c r="P237" s="1" t="s">
        <v>151</v>
      </c>
      <c r="Q237" s="1" t="s">
        <v>103</v>
      </c>
      <c r="R237" s="2">
        <v>45755</v>
      </c>
      <c r="V237" s="1" t="s">
        <v>535</v>
      </c>
      <c r="AA237" s="1" t="s">
        <v>427</v>
      </c>
      <c r="AD237" s="1" t="s">
        <v>535</v>
      </c>
      <c r="AE237" s="1" t="s">
        <v>535</v>
      </c>
      <c r="AH237" s="1" t="s">
        <v>320</v>
      </c>
      <c r="AI237" s="1" t="s">
        <v>535</v>
      </c>
      <c r="AM237" s="1" t="s">
        <v>535</v>
      </c>
      <c r="AP237" s="1" t="s">
        <v>535</v>
      </c>
      <c r="AR237" s="1" t="s">
        <v>180</v>
      </c>
      <c r="BO237" s="1" t="s">
        <v>114</v>
      </c>
      <c r="BR237" s="1" t="s">
        <v>114</v>
      </c>
      <c r="BZ237" s="1" t="s">
        <v>116</v>
      </c>
      <c r="CB237" s="1" t="s">
        <v>114</v>
      </c>
      <c r="CD237" s="1" t="s">
        <v>535</v>
      </c>
      <c r="CG237" s="1" t="s">
        <v>116</v>
      </c>
    </row>
    <row r="238" spans="1:85" x14ac:dyDescent="0.4">
      <c r="A238" s="1" t="s">
        <v>88</v>
      </c>
      <c r="B238" s="1" t="s">
        <v>89</v>
      </c>
      <c r="C238" s="1" t="s">
        <v>90</v>
      </c>
      <c r="D238" s="1" t="s">
        <v>894</v>
      </c>
      <c r="E238" s="1" t="s">
        <v>895</v>
      </c>
      <c r="F238" s="1" t="s">
        <v>93</v>
      </c>
      <c r="G238" s="1" t="s">
        <v>365</v>
      </c>
      <c r="H238" s="1" t="s">
        <v>136</v>
      </c>
      <c r="I238" s="1" t="s">
        <v>542</v>
      </c>
      <c r="J238" s="1" t="s">
        <v>97</v>
      </c>
      <c r="K238" s="1" t="s">
        <v>543</v>
      </c>
      <c r="L238" s="1" t="s">
        <v>896</v>
      </c>
      <c r="M238" s="2">
        <v>45706</v>
      </c>
      <c r="N238" s="1" t="s">
        <v>100</v>
      </c>
      <c r="O238" s="1" t="s">
        <v>101</v>
      </c>
      <c r="P238" s="1" t="s">
        <v>151</v>
      </c>
      <c r="Q238" s="1" t="s">
        <v>103</v>
      </c>
      <c r="R238" s="2">
        <v>45755</v>
      </c>
      <c r="AS238" s="1" t="s">
        <v>110</v>
      </c>
      <c r="AX238" s="1" t="s">
        <v>105</v>
      </c>
      <c r="BE238" s="1" t="s">
        <v>111</v>
      </c>
      <c r="BJ238" s="1" t="s">
        <v>109</v>
      </c>
      <c r="BM238" s="1" t="s">
        <v>112</v>
      </c>
      <c r="BO238" s="1" t="s">
        <v>110</v>
      </c>
      <c r="BR238" s="1" t="s">
        <v>110</v>
      </c>
      <c r="BT238" s="1" t="s">
        <v>107</v>
      </c>
      <c r="BW238" s="1" t="s">
        <v>114</v>
      </c>
      <c r="BZ238" s="1" t="s">
        <v>114</v>
      </c>
      <c r="CB238" s="1" t="s">
        <v>116</v>
      </c>
      <c r="CC238" s="1" t="s">
        <v>110</v>
      </c>
      <c r="CG238" s="1" t="s">
        <v>114</v>
      </c>
    </row>
    <row r="239" spans="1:85" x14ac:dyDescent="0.4">
      <c r="A239" s="1" t="s">
        <v>88</v>
      </c>
      <c r="B239" s="1" t="s">
        <v>89</v>
      </c>
      <c r="C239" s="1" t="s">
        <v>90</v>
      </c>
      <c r="D239" s="1" t="s">
        <v>897</v>
      </c>
      <c r="E239" s="1" t="s">
        <v>898</v>
      </c>
      <c r="F239" s="1" t="s">
        <v>134</v>
      </c>
      <c r="G239" s="1" t="s">
        <v>365</v>
      </c>
      <c r="H239" s="1" t="s">
        <v>136</v>
      </c>
      <c r="I239" s="1" t="s">
        <v>542</v>
      </c>
      <c r="J239" s="1" t="s">
        <v>97</v>
      </c>
      <c r="K239" s="1" t="s">
        <v>543</v>
      </c>
      <c r="L239" s="1" t="s">
        <v>899</v>
      </c>
      <c r="M239" s="2">
        <v>45724</v>
      </c>
      <c r="N239" s="1" t="s">
        <v>100</v>
      </c>
      <c r="O239" s="1" t="s">
        <v>101</v>
      </c>
      <c r="P239" s="1" t="s">
        <v>151</v>
      </c>
      <c r="Q239" s="1" t="s">
        <v>103</v>
      </c>
      <c r="R239" s="2">
        <v>45755</v>
      </c>
      <c r="AS239" s="1" t="s">
        <v>104</v>
      </c>
      <c r="AX239" s="1" t="s">
        <v>105</v>
      </c>
      <c r="BE239" s="1" t="s">
        <v>107</v>
      </c>
      <c r="BJ239" s="1" t="s">
        <v>109</v>
      </c>
      <c r="BM239" s="1" t="s">
        <v>112</v>
      </c>
      <c r="BO239" s="1" t="s">
        <v>110</v>
      </c>
      <c r="BR239" s="1" t="s">
        <v>125</v>
      </c>
      <c r="BT239" s="1" t="s">
        <v>111</v>
      </c>
      <c r="BW239" s="1" t="s">
        <v>115</v>
      </c>
      <c r="BZ239" s="1" t="s">
        <v>105</v>
      </c>
      <c r="CB239" s="1" t="s">
        <v>116</v>
      </c>
      <c r="CC239" s="1" t="s">
        <v>111</v>
      </c>
      <c r="CG239" s="1" t="s">
        <v>114</v>
      </c>
    </row>
    <row r="240" spans="1:85" x14ac:dyDescent="0.4">
      <c r="A240" s="1" t="s">
        <v>88</v>
      </c>
      <c r="B240" s="1" t="s">
        <v>89</v>
      </c>
      <c r="C240" s="1" t="s">
        <v>90</v>
      </c>
      <c r="D240" s="1" t="s">
        <v>897</v>
      </c>
      <c r="E240" s="1" t="s">
        <v>898</v>
      </c>
      <c r="F240" s="1" t="s">
        <v>134</v>
      </c>
      <c r="G240" s="1" t="s">
        <v>365</v>
      </c>
      <c r="H240" s="1" t="s">
        <v>136</v>
      </c>
      <c r="I240" s="1" t="s">
        <v>542</v>
      </c>
      <c r="J240" s="1" t="s">
        <v>97</v>
      </c>
      <c r="K240" s="1" t="s">
        <v>543</v>
      </c>
      <c r="L240" s="1" t="s">
        <v>900</v>
      </c>
      <c r="M240" s="2">
        <v>45674</v>
      </c>
      <c r="N240" s="1" t="s">
        <v>667</v>
      </c>
      <c r="O240" s="1" t="s">
        <v>267</v>
      </c>
      <c r="P240" s="1" t="s">
        <v>151</v>
      </c>
      <c r="Q240" s="1" t="s">
        <v>103</v>
      </c>
      <c r="R240" s="2">
        <v>45755</v>
      </c>
      <c r="AS240" s="1" t="s">
        <v>104</v>
      </c>
      <c r="AX240" s="1" t="s">
        <v>105</v>
      </c>
      <c r="BE240" s="1" t="s">
        <v>110</v>
      </c>
      <c r="BJ240" s="1" t="s">
        <v>116</v>
      </c>
      <c r="BM240" s="1" t="s">
        <v>115</v>
      </c>
      <c r="BO240" s="1" t="s">
        <v>110</v>
      </c>
      <c r="BR240" s="1" t="s">
        <v>115</v>
      </c>
      <c r="BT240" s="1" t="s">
        <v>115</v>
      </c>
      <c r="BW240" s="1" t="s">
        <v>110</v>
      </c>
      <c r="BZ240" s="1" t="s">
        <v>105</v>
      </c>
      <c r="CB240" s="1" t="s">
        <v>111</v>
      </c>
      <c r="CC240" s="1" t="s">
        <v>115</v>
      </c>
      <c r="CG240" s="1" t="s">
        <v>114</v>
      </c>
    </row>
    <row r="241" spans="1:85" x14ac:dyDescent="0.4">
      <c r="A241" s="1" t="s">
        <v>88</v>
      </c>
      <c r="B241" s="1" t="s">
        <v>89</v>
      </c>
      <c r="C241" s="1" t="s">
        <v>90</v>
      </c>
      <c r="D241" s="1" t="s">
        <v>901</v>
      </c>
      <c r="E241" s="1" t="s">
        <v>902</v>
      </c>
      <c r="F241" s="1" t="s">
        <v>134</v>
      </c>
      <c r="G241" s="1" t="s">
        <v>267</v>
      </c>
      <c r="H241" s="1" t="s">
        <v>95</v>
      </c>
      <c r="I241" s="1" t="s">
        <v>542</v>
      </c>
      <c r="J241" s="1" t="s">
        <v>97</v>
      </c>
      <c r="K241" s="1" t="s">
        <v>543</v>
      </c>
      <c r="L241" s="1" t="s">
        <v>903</v>
      </c>
      <c r="M241" s="2">
        <v>45672</v>
      </c>
      <c r="N241" s="1" t="s">
        <v>100</v>
      </c>
      <c r="O241" s="1" t="s">
        <v>101</v>
      </c>
      <c r="P241" s="1" t="s">
        <v>151</v>
      </c>
      <c r="Q241" s="1" t="s">
        <v>103</v>
      </c>
      <c r="R241" s="2">
        <v>45755</v>
      </c>
      <c r="AA241" s="1" t="s">
        <v>320</v>
      </c>
      <c r="AH241" s="1" t="s">
        <v>446</v>
      </c>
      <c r="AM241" s="1" t="s">
        <v>152</v>
      </c>
      <c r="AS241" s="1" t="s">
        <v>105</v>
      </c>
      <c r="BA241" s="1" t="s">
        <v>145</v>
      </c>
      <c r="BB241" s="1" t="s">
        <v>114</v>
      </c>
      <c r="BE241" s="1" t="s">
        <v>117</v>
      </c>
      <c r="BM241" s="1" t="s">
        <v>112</v>
      </c>
      <c r="BO241" s="1" t="s">
        <v>114</v>
      </c>
      <c r="BR241" s="1" t="s">
        <v>111</v>
      </c>
      <c r="BW241" s="1" t="s">
        <v>114</v>
      </c>
      <c r="BY241" s="1" t="s">
        <v>166</v>
      </c>
      <c r="BZ241" s="1" t="s">
        <v>114</v>
      </c>
      <c r="CB241" s="1" t="s">
        <v>114</v>
      </c>
      <c r="CC241" s="1" t="s">
        <v>117</v>
      </c>
      <c r="CD241" s="1" t="s">
        <v>152</v>
      </c>
    </row>
    <row r="242" spans="1:85" x14ac:dyDescent="0.4">
      <c r="A242" s="1" t="s">
        <v>88</v>
      </c>
      <c r="B242" s="1" t="s">
        <v>89</v>
      </c>
      <c r="C242" s="1" t="s">
        <v>90</v>
      </c>
      <c r="D242" s="1" t="s">
        <v>904</v>
      </c>
      <c r="E242" s="1" t="s">
        <v>905</v>
      </c>
      <c r="F242" s="1" t="s">
        <v>134</v>
      </c>
      <c r="G242" s="1" t="s">
        <v>272</v>
      </c>
      <c r="H242" s="1" t="s">
        <v>136</v>
      </c>
      <c r="I242" s="1" t="s">
        <v>542</v>
      </c>
      <c r="J242" s="1" t="s">
        <v>97</v>
      </c>
      <c r="K242" s="1" t="s">
        <v>543</v>
      </c>
      <c r="L242" s="1" t="s">
        <v>906</v>
      </c>
      <c r="M242" s="2">
        <v>45674</v>
      </c>
      <c r="N242" s="1" t="s">
        <v>100</v>
      </c>
      <c r="O242" s="1" t="s">
        <v>101</v>
      </c>
      <c r="P242" s="1" t="s">
        <v>151</v>
      </c>
      <c r="Q242" s="1" t="s">
        <v>103</v>
      </c>
      <c r="R242" s="2">
        <v>45755</v>
      </c>
      <c r="AS242" s="1" t="s">
        <v>104</v>
      </c>
      <c r="AX242" s="1" t="s">
        <v>115</v>
      </c>
      <c r="BE242" s="1" t="s">
        <v>107</v>
      </c>
      <c r="BJ242" s="1" t="s">
        <v>109</v>
      </c>
      <c r="BM242" s="1" t="s">
        <v>112</v>
      </c>
      <c r="BO242" s="1" t="s">
        <v>105</v>
      </c>
      <c r="BR242" s="1" t="s">
        <v>111</v>
      </c>
      <c r="BT242" s="1" t="s">
        <v>115</v>
      </c>
      <c r="BW242" s="1" t="s">
        <v>110</v>
      </c>
      <c r="BZ242" s="1" t="s">
        <v>105</v>
      </c>
      <c r="CB242" s="1" t="s">
        <v>111</v>
      </c>
      <c r="CC242" s="1" t="s">
        <v>114</v>
      </c>
      <c r="CG242" s="1" t="s">
        <v>114</v>
      </c>
    </row>
    <row r="243" spans="1:85" x14ac:dyDescent="0.4">
      <c r="A243" s="1" t="s">
        <v>88</v>
      </c>
      <c r="B243" s="1" t="s">
        <v>89</v>
      </c>
      <c r="C243" s="1" t="s">
        <v>90</v>
      </c>
      <c r="D243" s="1" t="s">
        <v>907</v>
      </c>
      <c r="E243" s="1" t="s">
        <v>908</v>
      </c>
      <c r="F243" s="1" t="s">
        <v>134</v>
      </c>
      <c r="G243" s="1" t="s">
        <v>249</v>
      </c>
      <c r="H243" s="1" t="s">
        <v>95</v>
      </c>
      <c r="I243" s="1" t="s">
        <v>542</v>
      </c>
      <c r="J243" s="1" t="s">
        <v>97</v>
      </c>
      <c r="K243" s="1" t="s">
        <v>543</v>
      </c>
      <c r="L243" s="1" t="s">
        <v>909</v>
      </c>
      <c r="M243" s="2">
        <v>45688</v>
      </c>
      <c r="N243" s="1" t="s">
        <v>100</v>
      </c>
      <c r="O243" s="1" t="s">
        <v>101</v>
      </c>
      <c r="P243" s="1" t="s">
        <v>151</v>
      </c>
      <c r="Q243" s="1" t="s">
        <v>103</v>
      </c>
      <c r="R243" s="2">
        <v>45755</v>
      </c>
      <c r="AA243" s="1" t="s">
        <v>767</v>
      </c>
      <c r="AH243" s="1" t="s">
        <v>446</v>
      </c>
      <c r="AM243" s="1" t="s">
        <v>767</v>
      </c>
      <c r="AS243" s="1" t="s">
        <v>110</v>
      </c>
      <c r="BE243" s="1" t="s">
        <v>131</v>
      </c>
      <c r="BM243" s="1" t="s">
        <v>112</v>
      </c>
      <c r="BO243" s="1" t="s">
        <v>110</v>
      </c>
      <c r="BR243" s="1" t="s">
        <v>110</v>
      </c>
      <c r="BW243" s="1" t="s">
        <v>111</v>
      </c>
      <c r="BZ243" s="1" t="s">
        <v>114</v>
      </c>
      <c r="CB243" s="1" t="s">
        <v>114</v>
      </c>
      <c r="CC243" s="1" t="s">
        <v>116</v>
      </c>
      <c r="CD243" s="1" t="s">
        <v>767</v>
      </c>
    </row>
    <row r="244" spans="1:85" x14ac:dyDescent="0.4">
      <c r="A244" s="1" t="s">
        <v>88</v>
      </c>
      <c r="B244" s="1" t="s">
        <v>89</v>
      </c>
      <c r="C244" s="1" t="s">
        <v>90</v>
      </c>
      <c r="D244" s="1" t="s">
        <v>910</v>
      </c>
      <c r="E244" s="1" t="s">
        <v>911</v>
      </c>
      <c r="F244" s="1" t="s">
        <v>93</v>
      </c>
      <c r="G244" s="1" t="s">
        <v>550</v>
      </c>
      <c r="H244" s="1" t="s">
        <v>136</v>
      </c>
      <c r="I244" s="1" t="s">
        <v>542</v>
      </c>
      <c r="J244" s="1" t="s">
        <v>97</v>
      </c>
      <c r="K244" s="1" t="s">
        <v>543</v>
      </c>
      <c r="L244" s="1" t="s">
        <v>912</v>
      </c>
      <c r="M244" s="2">
        <v>45679</v>
      </c>
      <c r="N244" s="1" t="s">
        <v>100</v>
      </c>
      <c r="O244" s="1" t="s">
        <v>101</v>
      </c>
      <c r="P244" s="1" t="s">
        <v>151</v>
      </c>
      <c r="Q244" s="1" t="s">
        <v>103</v>
      </c>
      <c r="R244" s="2">
        <v>45755</v>
      </c>
      <c r="AS244" s="1" t="s">
        <v>125</v>
      </c>
      <c r="AX244" s="1" t="s">
        <v>115</v>
      </c>
      <c r="BE244" s="1" t="s">
        <v>110</v>
      </c>
      <c r="BJ244" s="1" t="s">
        <v>111</v>
      </c>
      <c r="BM244" s="1" t="s">
        <v>115</v>
      </c>
      <c r="BO244" s="1" t="s">
        <v>115</v>
      </c>
      <c r="BR244" s="1" t="s">
        <v>115</v>
      </c>
      <c r="BT244" s="1" t="s">
        <v>115</v>
      </c>
      <c r="BW244" s="1" t="s">
        <v>125</v>
      </c>
      <c r="BZ244" s="1" t="s">
        <v>105</v>
      </c>
      <c r="CB244" s="1" t="s">
        <v>113</v>
      </c>
      <c r="CC244" s="1" t="s">
        <v>115</v>
      </c>
      <c r="CG244" s="1" t="s">
        <v>114</v>
      </c>
    </row>
    <row r="245" spans="1:85" x14ac:dyDescent="0.4">
      <c r="A245" s="1" t="s">
        <v>88</v>
      </c>
      <c r="B245" s="1" t="s">
        <v>89</v>
      </c>
      <c r="C245" s="1" t="s">
        <v>90</v>
      </c>
      <c r="D245" s="1" t="s">
        <v>913</v>
      </c>
      <c r="E245" s="1" t="s">
        <v>914</v>
      </c>
      <c r="F245" s="1" t="s">
        <v>134</v>
      </c>
      <c r="G245" s="1" t="s">
        <v>461</v>
      </c>
      <c r="H245" s="1" t="s">
        <v>136</v>
      </c>
      <c r="I245" s="1" t="s">
        <v>542</v>
      </c>
      <c r="J245" s="1" t="s">
        <v>97</v>
      </c>
      <c r="K245" s="1" t="s">
        <v>543</v>
      </c>
      <c r="L245" s="1" t="s">
        <v>915</v>
      </c>
      <c r="M245" s="2">
        <v>45699</v>
      </c>
      <c r="N245" s="1" t="s">
        <v>667</v>
      </c>
      <c r="O245" s="1" t="s">
        <v>267</v>
      </c>
      <c r="P245" s="1" t="s">
        <v>151</v>
      </c>
      <c r="Q245" s="1" t="s">
        <v>103</v>
      </c>
      <c r="R245" s="2">
        <v>45755</v>
      </c>
      <c r="AS245" s="1" t="s">
        <v>104</v>
      </c>
      <c r="AX245" s="1" t="s">
        <v>166</v>
      </c>
      <c r="BE245" s="1" t="s">
        <v>110</v>
      </c>
      <c r="BJ245" s="1" t="s">
        <v>113</v>
      </c>
      <c r="BM245" s="1" t="s">
        <v>152</v>
      </c>
      <c r="BO245" s="1" t="s">
        <v>110</v>
      </c>
      <c r="BR245" s="1" t="s">
        <v>108</v>
      </c>
      <c r="BT245" s="1" t="s">
        <v>152</v>
      </c>
      <c r="BW245" s="1" t="s">
        <v>125</v>
      </c>
      <c r="BZ245" s="1" t="s">
        <v>105</v>
      </c>
      <c r="CB245" s="1" t="s">
        <v>113</v>
      </c>
      <c r="CC245" s="1" t="s">
        <v>113</v>
      </c>
      <c r="CG245" s="1" t="s">
        <v>114</v>
      </c>
    </row>
    <row r="246" spans="1:85" x14ac:dyDescent="0.4">
      <c r="A246" s="1" t="s">
        <v>88</v>
      </c>
      <c r="B246" s="1" t="s">
        <v>89</v>
      </c>
      <c r="C246" s="1" t="s">
        <v>90</v>
      </c>
      <c r="D246" s="1" t="s">
        <v>916</v>
      </c>
      <c r="E246" s="1" t="s">
        <v>917</v>
      </c>
      <c r="F246" s="1" t="s">
        <v>134</v>
      </c>
      <c r="G246" s="1" t="s">
        <v>918</v>
      </c>
      <c r="H246" s="1" t="s">
        <v>136</v>
      </c>
      <c r="I246" s="1" t="s">
        <v>542</v>
      </c>
      <c r="J246" s="1" t="s">
        <v>97</v>
      </c>
      <c r="K246" s="1" t="s">
        <v>543</v>
      </c>
      <c r="L246" s="1" t="s">
        <v>919</v>
      </c>
      <c r="M246" s="2">
        <v>45690</v>
      </c>
      <c r="N246" s="1" t="s">
        <v>100</v>
      </c>
      <c r="O246" s="1" t="s">
        <v>101</v>
      </c>
      <c r="P246" s="1" t="s">
        <v>151</v>
      </c>
      <c r="Q246" s="1" t="s">
        <v>103</v>
      </c>
      <c r="R246" s="2">
        <v>45755</v>
      </c>
      <c r="AS246" s="1" t="s">
        <v>104</v>
      </c>
      <c r="AX246" s="1" t="s">
        <v>105</v>
      </c>
      <c r="BE246" s="1" t="s">
        <v>107</v>
      </c>
      <c r="BJ246" s="1" t="s">
        <v>109</v>
      </c>
      <c r="BM246" s="1" t="s">
        <v>112</v>
      </c>
      <c r="BO246" s="1" t="s">
        <v>105</v>
      </c>
      <c r="BR246" s="1" t="s">
        <v>114</v>
      </c>
      <c r="BT246" s="1" t="s">
        <v>107</v>
      </c>
      <c r="BW246" s="1" t="s">
        <v>111</v>
      </c>
      <c r="BZ246" s="1" t="s">
        <v>105</v>
      </c>
      <c r="CB246" s="1" t="s">
        <v>116</v>
      </c>
      <c r="CC246" s="1" t="s">
        <v>114</v>
      </c>
      <c r="CG246" s="1" t="s">
        <v>114</v>
      </c>
    </row>
    <row r="247" spans="1:85" x14ac:dyDescent="0.4">
      <c r="A247" s="1" t="s">
        <v>88</v>
      </c>
      <c r="B247" s="1" t="s">
        <v>89</v>
      </c>
      <c r="C247" s="1" t="s">
        <v>90</v>
      </c>
      <c r="D247" s="1" t="s">
        <v>920</v>
      </c>
      <c r="E247" s="1" t="s">
        <v>921</v>
      </c>
      <c r="F247" s="1" t="s">
        <v>134</v>
      </c>
      <c r="G247" s="1" t="s">
        <v>216</v>
      </c>
      <c r="H247" s="1" t="s">
        <v>95</v>
      </c>
      <c r="I247" s="1" t="s">
        <v>542</v>
      </c>
      <c r="J247" s="1" t="s">
        <v>97</v>
      </c>
      <c r="K247" s="1" t="s">
        <v>543</v>
      </c>
      <c r="L247" s="1" t="s">
        <v>922</v>
      </c>
      <c r="M247" s="2">
        <v>45692</v>
      </c>
      <c r="N247" s="1" t="s">
        <v>100</v>
      </c>
      <c r="O247" s="1" t="s">
        <v>101</v>
      </c>
      <c r="P247" s="1" t="s">
        <v>151</v>
      </c>
      <c r="Q247" s="1" t="s">
        <v>103</v>
      </c>
      <c r="R247" s="2">
        <v>45755</v>
      </c>
      <c r="AS247" s="1" t="s">
        <v>104</v>
      </c>
      <c r="AX247" s="1" t="s">
        <v>111</v>
      </c>
      <c r="BE247" s="1" t="s">
        <v>107</v>
      </c>
      <c r="BJ247" s="1" t="s">
        <v>131</v>
      </c>
      <c r="BM247" s="1" t="s">
        <v>131</v>
      </c>
      <c r="BO247" s="1" t="s">
        <v>105</v>
      </c>
      <c r="BR247" s="1" t="s">
        <v>116</v>
      </c>
      <c r="BT247" s="1" t="s">
        <v>131</v>
      </c>
      <c r="BW247" s="1" t="s">
        <v>116</v>
      </c>
      <c r="BZ247" s="1" t="s">
        <v>105</v>
      </c>
      <c r="CB247" s="1" t="s">
        <v>131</v>
      </c>
      <c r="CC247" s="1" t="s">
        <v>114</v>
      </c>
      <c r="CG247" s="1" t="s">
        <v>114</v>
      </c>
    </row>
    <row r="248" spans="1:85" x14ac:dyDescent="0.4">
      <c r="A248" s="1" t="s">
        <v>88</v>
      </c>
      <c r="B248" s="1" t="s">
        <v>89</v>
      </c>
      <c r="C248" s="1" t="s">
        <v>90</v>
      </c>
      <c r="D248" s="1" t="s">
        <v>923</v>
      </c>
      <c r="E248" s="1" t="s">
        <v>924</v>
      </c>
      <c r="F248" s="1" t="s">
        <v>93</v>
      </c>
      <c r="G248" s="1" t="s">
        <v>856</v>
      </c>
      <c r="H248" s="1" t="s">
        <v>95</v>
      </c>
      <c r="I248" s="1" t="s">
        <v>542</v>
      </c>
      <c r="J248" s="1" t="s">
        <v>97</v>
      </c>
      <c r="K248" s="1" t="s">
        <v>543</v>
      </c>
      <c r="L248" s="1" t="s">
        <v>925</v>
      </c>
      <c r="M248" s="2">
        <v>45694</v>
      </c>
      <c r="N248" s="1" t="s">
        <v>100</v>
      </c>
      <c r="O248" s="1" t="s">
        <v>101</v>
      </c>
      <c r="P248" s="1" t="s">
        <v>151</v>
      </c>
      <c r="Q248" s="1" t="s">
        <v>103</v>
      </c>
      <c r="R248" s="2">
        <v>45755</v>
      </c>
      <c r="AS248" s="1" t="s">
        <v>104</v>
      </c>
      <c r="AX248" s="1" t="s">
        <v>115</v>
      </c>
      <c r="BE248" s="1" t="s">
        <v>131</v>
      </c>
      <c r="BJ248" s="1" t="s">
        <v>182</v>
      </c>
      <c r="BM248" s="1" t="s">
        <v>112</v>
      </c>
      <c r="BO248" s="1" t="s">
        <v>105</v>
      </c>
      <c r="BR248" s="1" t="s">
        <v>110</v>
      </c>
      <c r="BT248" s="1" t="s">
        <v>110</v>
      </c>
      <c r="BW248" s="1" t="s">
        <v>110</v>
      </c>
      <c r="BZ248" s="1" t="s">
        <v>105</v>
      </c>
      <c r="CB248" s="1" t="s">
        <v>111</v>
      </c>
      <c r="CC248" s="1" t="s">
        <v>114</v>
      </c>
      <c r="CG248" s="1" t="s">
        <v>114</v>
      </c>
    </row>
    <row r="249" spans="1:85" x14ac:dyDescent="0.4">
      <c r="A249" s="1" t="s">
        <v>88</v>
      </c>
      <c r="B249" s="1" t="s">
        <v>89</v>
      </c>
      <c r="C249" s="1" t="s">
        <v>90</v>
      </c>
      <c r="D249" s="1" t="s">
        <v>926</v>
      </c>
      <c r="E249" s="1" t="s">
        <v>927</v>
      </c>
      <c r="F249" s="1" t="s">
        <v>93</v>
      </c>
      <c r="G249" s="1" t="s">
        <v>436</v>
      </c>
      <c r="H249" s="1" t="s">
        <v>95</v>
      </c>
      <c r="I249" s="1" t="s">
        <v>542</v>
      </c>
      <c r="J249" s="1" t="s">
        <v>97</v>
      </c>
      <c r="K249" s="1" t="s">
        <v>543</v>
      </c>
      <c r="L249" s="1" t="s">
        <v>928</v>
      </c>
      <c r="M249" s="2">
        <v>45700</v>
      </c>
      <c r="N249" s="1" t="s">
        <v>100</v>
      </c>
      <c r="O249" s="1" t="s">
        <v>101</v>
      </c>
      <c r="P249" s="1" t="s">
        <v>151</v>
      </c>
      <c r="Q249" s="1" t="s">
        <v>103</v>
      </c>
      <c r="R249" s="2">
        <v>45755</v>
      </c>
      <c r="AS249" s="1" t="s">
        <v>104</v>
      </c>
      <c r="AX249" s="1" t="s">
        <v>105</v>
      </c>
      <c r="BE249" s="1" t="s">
        <v>107</v>
      </c>
      <c r="BJ249" s="1" t="s">
        <v>109</v>
      </c>
      <c r="BM249" s="1" t="s">
        <v>112</v>
      </c>
      <c r="BO249" s="1" t="s">
        <v>105</v>
      </c>
      <c r="BR249" s="1" t="s">
        <v>111</v>
      </c>
      <c r="BT249" s="1" t="s">
        <v>116</v>
      </c>
      <c r="BW249" s="1" t="s">
        <v>110</v>
      </c>
      <c r="BZ249" s="1" t="s">
        <v>105</v>
      </c>
      <c r="CB249" s="1" t="s">
        <v>111</v>
      </c>
      <c r="CC249" s="1" t="s">
        <v>114</v>
      </c>
      <c r="CG249" s="1" t="s">
        <v>114</v>
      </c>
    </row>
    <row r="250" spans="1:85" x14ac:dyDescent="0.4">
      <c r="A250" s="1" t="s">
        <v>88</v>
      </c>
      <c r="B250" s="1" t="s">
        <v>89</v>
      </c>
      <c r="C250" s="1" t="s">
        <v>90</v>
      </c>
      <c r="D250" s="1" t="s">
        <v>929</v>
      </c>
      <c r="E250" s="1" t="s">
        <v>930</v>
      </c>
      <c r="F250" s="1" t="s">
        <v>93</v>
      </c>
      <c r="G250" s="1" t="s">
        <v>931</v>
      </c>
      <c r="H250" s="1" t="s">
        <v>136</v>
      </c>
      <c r="I250" s="1" t="s">
        <v>542</v>
      </c>
      <c r="J250" s="1" t="s">
        <v>97</v>
      </c>
      <c r="K250" s="1" t="s">
        <v>543</v>
      </c>
      <c r="L250" s="1" t="s">
        <v>932</v>
      </c>
      <c r="M250" s="2">
        <v>45701</v>
      </c>
      <c r="N250" s="1" t="s">
        <v>100</v>
      </c>
      <c r="O250" s="1" t="s">
        <v>101</v>
      </c>
      <c r="P250" s="1" t="s">
        <v>151</v>
      </c>
      <c r="Q250" s="1" t="s">
        <v>103</v>
      </c>
      <c r="R250" s="2">
        <v>45755</v>
      </c>
      <c r="AS250" s="1" t="s">
        <v>104</v>
      </c>
      <c r="AX250" s="1" t="s">
        <v>115</v>
      </c>
      <c r="BE250" s="1" t="s">
        <v>107</v>
      </c>
      <c r="BJ250" s="1" t="s">
        <v>109</v>
      </c>
      <c r="BM250" s="1" t="s">
        <v>112</v>
      </c>
      <c r="BO250" s="1" t="s">
        <v>110</v>
      </c>
      <c r="BR250" s="1" t="s">
        <v>115</v>
      </c>
      <c r="BT250" s="1" t="s">
        <v>115</v>
      </c>
      <c r="BW250" s="1" t="s">
        <v>110</v>
      </c>
      <c r="BZ250" s="1" t="s">
        <v>105</v>
      </c>
      <c r="CB250" s="1" t="s">
        <v>116</v>
      </c>
      <c r="CC250" s="1" t="s">
        <v>111</v>
      </c>
      <c r="CG250" s="1" t="s">
        <v>114</v>
      </c>
    </row>
    <row r="251" spans="1:85" x14ac:dyDescent="0.4">
      <c r="A251" s="1" t="s">
        <v>88</v>
      </c>
      <c r="B251" s="1" t="s">
        <v>89</v>
      </c>
      <c r="C251" s="1" t="s">
        <v>90</v>
      </c>
      <c r="D251" s="1" t="s">
        <v>933</v>
      </c>
      <c r="E251" s="1" t="s">
        <v>934</v>
      </c>
      <c r="F251" s="1" t="s">
        <v>134</v>
      </c>
      <c r="G251" s="1" t="s">
        <v>475</v>
      </c>
      <c r="H251" s="1" t="s">
        <v>136</v>
      </c>
      <c r="I251" s="1" t="s">
        <v>542</v>
      </c>
      <c r="J251" s="1" t="s">
        <v>97</v>
      </c>
      <c r="K251" s="1" t="s">
        <v>543</v>
      </c>
      <c r="L251" s="1" t="s">
        <v>935</v>
      </c>
      <c r="M251" s="2">
        <v>45704</v>
      </c>
      <c r="N251" s="1" t="s">
        <v>100</v>
      </c>
      <c r="O251" s="1" t="s">
        <v>101</v>
      </c>
      <c r="P251" s="1" t="s">
        <v>151</v>
      </c>
      <c r="Q251" s="1" t="s">
        <v>103</v>
      </c>
      <c r="R251" s="2">
        <v>45755</v>
      </c>
      <c r="AS251" s="1" t="s">
        <v>104</v>
      </c>
      <c r="AX251" s="1" t="s">
        <v>115</v>
      </c>
      <c r="BE251" s="1" t="s">
        <v>107</v>
      </c>
      <c r="BJ251" s="1" t="s">
        <v>182</v>
      </c>
      <c r="BM251" s="1" t="s">
        <v>112</v>
      </c>
      <c r="BO251" s="1" t="s">
        <v>105</v>
      </c>
      <c r="BR251" s="1" t="s">
        <v>111</v>
      </c>
      <c r="BT251" s="1" t="s">
        <v>125</v>
      </c>
      <c r="BW251" s="1" t="s">
        <v>110</v>
      </c>
      <c r="BZ251" s="1" t="s">
        <v>105</v>
      </c>
      <c r="CB251" s="1" t="s">
        <v>111</v>
      </c>
      <c r="CC251" s="1" t="s">
        <v>114</v>
      </c>
      <c r="CG251" s="1" t="s">
        <v>114</v>
      </c>
    </row>
    <row r="252" spans="1:85" x14ac:dyDescent="0.4">
      <c r="A252" s="1" t="s">
        <v>88</v>
      </c>
      <c r="B252" s="1" t="s">
        <v>89</v>
      </c>
      <c r="C252" s="1" t="s">
        <v>90</v>
      </c>
      <c r="D252" s="1" t="s">
        <v>936</v>
      </c>
      <c r="E252" s="1" t="s">
        <v>937</v>
      </c>
      <c r="F252" s="1" t="s">
        <v>134</v>
      </c>
      <c r="G252" s="1" t="s">
        <v>232</v>
      </c>
      <c r="H252" s="1" t="s">
        <v>95</v>
      </c>
      <c r="I252" s="1" t="s">
        <v>542</v>
      </c>
      <c r="J252" s="1" t="s">
        <v>97</v>
      </c>
      <c r="K252" s="1" t="s">
        <v>543</v>
      </c>
      <c r="L252" s="1" t="s">
        <v>938</v>
      </c>
      <c r="M252" s="2">
        <v>45705</v>
      </c>
      <c r="N252" s="1" t="s">
        <v>100</v>
      </c>
      <c r="O252" s="1" t="s">
        <v>101</v>
      </c>
      <c r="P252" s="1" t="s">
        <v>151</v>
      </c>
      <c r="Q252" s="1" t="s">
        <v>103</v>
      </c>
      <c r="R252" s="2">
        <v>45755</v>
      </c>
      <c r="AA252" s="1" t="s">
        <v>777</v>
      </c>
      <c r="AH252" s="1" t="s">
        <v>320</v>
      </c>
      <c r="AM252" s="1" t="s">
        <v>398</v>
      </c>
      <c r="AS252" s="1" t="s">
        <v>111</v>
      </c>
      <c r="BE252" s="1" t="s">
        <v>117</v>
      </c>
      <c r="BM252" s="1" t="s">
        <v>112</v>
      </c>
      <c r="BO252" s="1" t="s">
        <v>111</v>
      </c>
      <c r="BR252" s="1" t="s">
        <v>110</v>
      </c>
      <c r="BW252" s="1" t="s">
        <v>114</v>
      </c>
      <c r="BZ252" s="1" t="s">
        <v>111</v>
      </c>
      <c r="CB252" s="1" t="s">
        <v>114</v>
      </c>
      <c r="CC252" s="1" t="s">
        <v>117</v>
      </c>
      <c r="CD252" s="1" t="s">
        <v>398</v>
      </c>
      <c r="CG252" s="1" t="s">
        <v>116</v>
      </c>
    </row>
    <row r="253" spans="1:85" x14ac:dyDescent="0.4">
      <c r="A253" s="1" t="s">
        <v>88</v>
      </c>
      <c r="B253" s="1" t="s">
        <v>89</v>
      </c>
      <c r="C253" s="1" t="s">
        <v>90</v>
      </c>
      <c r="D253" s="1" t="s">
        <v>939</v>
      </c>
      <c r="E253" s="1" t="s">
        <v>940</v>
      </c>
      <c r="F253" s="1" t="s">
        <v>93</v>
      </c>
      <c r="G253" s="1" t="s">
        <v>120</v>
      </c>
      <c r="H253" s="1" t="s">
        <v>95</v>
      </c>
      <c r="I253" s="1" t="s">
        <v>542</v>
      </c>
      <c r="J253" s="1" t="s">
        <v>97</v>
      </c>
      <c r="K253" s="1" t="s">
        <v>543</v>
      </c>
      <c r="L253" s="1" t="s">
        <v>941</v>
      </c>
      <c r="M253" s="2">
        <v>45707</v>
      </c>
      <c r="N253" s="1" t="s">
        <v>100</v>
      </c>
      <c r="O253" s="1" t="s">
        <v>101</v>
      </c>
      <c r="P253" s="1" t="s">
        <v>151</v>
      </c>
      <c r="Q253" s="1" t="s">
        <v>103</v>
      </c>
      <c r="R253" s="2">
        <v>45755</v>
      </c>
      <c r="AA253" s="1" t="s">
        <v>320</v>
      </c>
      <c r="AH253" s="1" t="s">
        <v>321</v>
      </c>
      <c r="AM253" s="1" t="s">
        <v>320</v>
      </c>
      <c r="AS253" s="1" t="s">
        <v>105</v>
      </c>
      <c r="BE253" s="1" t="s">
        <v>117</v>
      </c>
      <c r="BM253" s="1" t="s">
        <v>112</v>
      </c>
      <c r="BO253" s="1" t="s">
        <v>114</v>
      </c>
      <c r="BR253" s="1" t="s">
        <v>114</v>
      </c>
      <c r="BW253" s="1" t="s">
        <v>114</v>
      </c>
      <c r="BZ253" s="1" t="s">
        <v>114</v>
      </c>
      <c r="CB253" s="1" t="s">
        <v>114</v>
      </c>
      <c r="CC253" s="1" t="s">
        <v>117</v>
      </c>
      <c r="CD253" s="1" t="s">
        <v>320</v>
      </c>
    </row>
    <row r="254" spans="1:85" x14ac:dyDescent="0.4">
      <c r="A254" s="1" t="s">
        <v>88</v>
      </c>
      <c r="B254" s="1" t="s">
        <v>89</v>
      </c>
      <c r="C254" s="1" t="s">
        <v>90</v>
      </c>
      <c r="D254" s="1" t="s">
        <v>942</v>
      </c>
      <c r="E254" s="1" t="s">
        <v>943</v>
      </c>
      <c r="F254" s="1" t="s">
        <v>134</v>
      </c>
      <c r="G254" s="1" t="s">
        <v>844</v>
      </c>
      <c r="H254" s="1" t="s">
        <v>95</v>
      </c>
      <c r="I254" s="1" t="s">
        <v>542</v>
      </c>
      <c r="J254" s="1" t="s">
        <v>97</v>
      </c>
      <c r="K254" s="1" t="s">
        <v>543</v>
      </c>
      <c r="L254" s="1" t="s">
        <v>944</v>
      </c>
      <c r="M254" s="2">
        <v>45723</v>
      </c>
      <c r="N254" s="1" t="s">
        <v>100</v>
      </c>
      <c r="O254" s="1" t="s">
        <v>101</v>
      </c>
      <c r="P254" s="1" t="s">
        <v>151</v>
      </c>
      <c r="Q254" s="1" t="s">
        <v>103</v>
      </c>
      <c r="R254" s="2">
        <v>45755</v>
      </c>
      <c r="AS254" s="1" t="s">
        <v>166</v>
      </c>
      <c r="AX254" s="1" t="s">
        <v>152</v>
      </c>
      <c r="BE254" s="1" t="s">
        <v>111</v>
      </c>
      <c r="BJ254" s="1" t="s">
        <v>131</v>
      </c>
      <c r="BM254" s="1" t="s">
        <v>229</v>
      </c>
      <c r="BO254" s="1" t="s">
        <v>115</v>
      </c>
      <c r="BR254" s="1" t="s">
        <v>166</v>
      </c>
      <c r="BT254" s="1" t="s">
        <v>131</v>
      </c>
      <c r="BW254" s="1" t="s">
        <v>166</v>
      </c>
      <c r="BZ254" s="1" t="s">
        <v>114</v>
      </c>
      <c r="CB254" s="1" t="s">
        <v>111</v>
      </c>
      <c r="CC254" s="1" t="s">
        <v>116</v>
      </c>
      <c r="CG254" s="1" t="s">
        <v>116</v>
      </c>
    </row>
    <row r="255" spans="1:85" x14ac:dyDescent="0.4">
      <c r="A255" s="1" t="s">
        <v>88</v>
      </c>
      <c r="B255" s="1" t="s">
        <v>89</v>
      </c>
      <c r="C255" s="1" t="s">
        <v>90</v>
      </c>
      <c r="D255" s="1" t="s">
        <v>945</v>
      </c>
      <c r="E255" s="1" t="s">
        <v>946</v>
      </c>
      <c r="F255" s="1" t="s">
        <v>93</v>
      </c>
      <c r="G255" s="1" t="s">
        <v>94</v>
      </c>
      <c r="H255" s="1" t="s">
        <v>95</v>
      </c>
      <c r="I255" s="1" t="s">
        <v>542</v>
      </c>
      <c r="J255" s="1" t="s">
        <v>97</v>
      </c>
      <c r="K255" s="1" t="s">
        <v>543</v>
      </c>
      <c r="L255" s="1" t="s">
        <v>947</v>
      </c>
      <c r="M255" s="2">
        <v>45727</v>
      </c>
      <c r="N255" s="1" t="s">
        <v>100</v>
      </c>
      <c r="O255" s="1" t="s">
        <v>101</v>
      </c>
      <c r="P255" s="1" t="s">
        <v>151</v>
      </c>
      <c r="Q255" s="1" t="s">
        <v>103</v>
      </c>
      <c r="R255" s="2">
        <v>45755</v>
      </c>
      <c r="AS255" s="1" t="s">
        <v>105</v>
      </c>
      <c r="AX255" s="1" t="s">
        <v>125</v>
      </c>
      <c r="BE255" s="1" t="s">
        <v>131</v>
      </c>
      <c r="BJ255" s="1" t="s">
        <v>131</v>
      </c>
      <c r="BM255" s="1" t="s">
        <v>152</v>
      </c>
      <c r="BO255" s="1" t="s">
        <v>114</v>
      </c>
      <c r="BR255" s="1" t="s">
        <v>110</v>
      </c>
      <c r="BT255" s="1" t="s">
        <v>131</v>
      </c>
      <c r="BW255" s="1" t="s">
        <v>152</v>
      </c>
      <c r="BZ255" s="1" t="s">
        <v>114</v>
      </c>
      <c r="CB255" s="1" t="s">
        <v>116</v>
      </c>
      <c r="CC255" s="1" t="s">
        <v>131</v>
      </c>
      <c r="CG255" s="1" t="s">
        <v>116</v>
      </c>
    </row>
    <row r="256" spans="1:85" x14ac:dyDescent="0.4">
      <c r="A256" s="1" t="s">
        <v>88</v>
      </c>
      <c r="B256" s="1" t="s">
        <v>89</v>
      </c>
      <c r="C256" s="1" t="s">
        <v>90</v>
      </c>
      <c r="D256" s="1" t="s">
        <v>948</v>
      </c>
      <c r="E256" s="1" t="s">
        <v>949</v>
      </c>
      <c r="F256" s="1" t="s">
        <v>93</v>
      </c>
      <c r="G256" s="1" t="s">
        <v>950</v>
      </c>
      <c r="H256" s="1" t="s">
        <v>95</v>
      </c>
      <c r="I256" s="1" t="s">
        <v>542</v>
      </c>
      <c r="J256" s="1" t="s">
        <v>97</v>
      </c>
      <c r="K256" s="1" t="s">
        <v>543</v>
      </c>
      <c r="L256" s="1" t="s">
        <v>951</v>
      </c>
      <c r="M256" s="2">
        <v>45728</v>
      </c>
      <c r="N256" s="1" t="s">
        <v>667</v>
      </c>
      <c r="O256" s="1" t="s">
        <v>267</v>
      </c>
      <c r="P256" s="1" t="s">
        <v>151</v>
      </c>
      <c r="Q256" s="1" t="s">
        <v>103</v>
      </c>
      <c r="R256" s="2">
        <v>45755</v>
      </c>
      <c r="AS256" s="1" t="s">
        <v>115</v>
      </c>
      <c r="AX256" s="1" t="s">
        <v>152</v>
      </c>
      <c r="BE256" s="1" t="s">
        <v>126</v>
      </c>
      <c r="BJ256" s="1" t="s">
        <v>131</v>
      </c>
      <c r="BM256" s="1" t="s">
        <v>125</v>
      </c>
      <c r="BO256" s="1" t="s">
        <v>110</v>
      </c>
      <c r="BR256" s="1" t="s">
        <v>152</v>
      </c>
      <c r="BT256" s="1" t="s">
        <v>131</v>
      </c>
      <c r="BW256" s="1" t="s">
        <v>152</v>
      </c>
      <c r="BZ256" s="1" t="s">
        <v>114</v>
      </c>
      <c r="CB256" s="1" t="s">
        <v>114</v>
      </c>
      <c r="CC256" s="1" t="s">
        <v>110</v>
      </c>
      <c r="CG256" s="1" t="s">
        <v>116</v>
      </c>
    </row>
    <row r="257" spans="1:85" x14ac:dyDescent="0.4">
      <c r="A257" s="1" t="s">
        <v>88</v>
      </c>
      <c r="B257" s="1" t="s">
        <v>89</v>
      </c>
      <c r="C257" s="1" t="s">
        <v>90</v>
      </c>
      <c r="D257" s="1" t="s">
        <v>952</v>
      </c>
      <c r="E257" s="1" t="s">
        <v>953</v>
      </c>
      <c r="F257" s="1" t="s">
        <v>134</v>
      </c>
      <c r="G257" s="1" t="s">
        <v>216</v>
      </c>
      <c r="H257" s="1" t="s">
        <v>95</v>
      </c>
      <c r="I257" s="1" t="s">
        <v>542</v>
      </c>
      <c r="J257" s="1" t="s">
        <v>97</v>
      </c>
      <c r="K257" s="1" t="s">
        <v>543</v>
      </c>
      <c r="L257" s="1" t="s">
        <v>954</v>
      </c>
      <c r="M257" s="2">
        <v>45729</v>
      </c>
      <c r="N257" s="1" t="s">
        <v>100</v>
      </c>
      <c r="O257" s="1" t="s">
        <v>101</v>
      </c>
      <c r="P257" s="1" t="s">
        <v>151</v>
      </c>
      <c r="Q257" s="1" t="s">
        <v>103</v>
      </c>
      <c r="R257" s="2">
        <v>45755</v>
      </c>
      <c r="AA257" s="1" t="s">
        <v>180</v>
      </c>
      <c r="AH257" s="1" t="s">
        <v>535</v>
      </c>
      <c r="AM257" s="1" t="s">
        <v>777</v>
      </c>
      <c r="AS257" s="1" t="s">
        <v>105</v>
      </c>
      <c r="BE257" s="1" t="s">
        <v>111</v>
      </c>
      <c r="BM257" s="1" t="s">
        <v>112</v>
      </c>
      <c r="BO257" s="1" t="s">
        <v>114</v>
      </c>
      <c r="BR257" s="1" t="s">
        <v>114</v>
      </c>
      <c r="BW257" s="1" t="s">
        <v>114</v>
      </c>
      <c r="BZ257" s="1" t="s">
        <v>114</v>
      </c>
      <c r="CB257" s="1" t="s">
        <v>114</v>
      </c>
      <c r="CC257" s="1" t="s">
        <v>110</v>
      </c>
      <c r="CD257" s="1" t="s">
        <v>777</v>
      </c>
    </row>
    <row r="258" spans="1:85" x14ac:dyDescent="0.4">
      <c r="A258" s="1" t="s">
        <v>88</v>
      </c>
      <c r="B258" s="1" t="s">
        <v>89</v>
      </c>
      <c r="C258" s="1" t="s">
        <v>90</v>
      </c>
      <c r="D258" s="1" t="s">
        <v>952</v>
      </c>
      <c r="E258" s="1" t="s">
        <v>953</v>
      </c>
      <c r="F258" s="1" t="s">
        <v>134</v>
      </c>
      <c r="G258" s="1" t="s">
        <v>216</v>
      </c>
      <c r="H258" s="1" t="s">
        <v>95</v>
      </c>
      <c r="I258" s="1" t="s">
        <v>542</v>
      </c>
      <c r="J258" s="1" t="s">
        <v>97</v>
      </c>
      <c r="K258" s="1" t="s">
        <v>543</v>
      </c>
      <c r="L258" s="1" t="s">
        <v>955</v>
      </c>
      <c r="M258" s="2">
        <v>45730</v>
      </c>
      <c r="N258" s="1" t="s">
        <v>667</v>
      </c>
      <c r="O258" s="1" t="s">
        <v>267</v>
      </c>
      <c r="P258" s="1" t="s">
        <v>151</v>
      </c>
      <c r="Q258" s="1" t="s">
        <v>103</v>
      </c>
      <c r="R258" s="2">
        <v>45755</v>
      </c>
      <c r="AA258" s="1" t="s">
        <v>180</v>
      </c>
      <c r="AH258" s="1" t="s">
        <v>535</v>
      </c>
      <c r="AM258" s="1" t="s">
        <v>777</v>
      </c>
      <c r="AS258" s="1" t="s">
        <v>105</v>
      </c>
      <c r="BE258" s="1" t="s">
        <v>111</v>
      </c>
      <c r="BM258" s="1" t="s">
        <v>112</v>
      </c>
      <c r="BO258" s="1" t="s">
        <v>114</v>
      </c>
      <c r="BR258" s="1" t="s">
        <v>114</v>
      </c>
      <c r="BW258" s="1" t="s">
        <v>114</v>
      </c>
      <c r="BZ258" s="1" t="s">
        <v>114</v>
      </c>
      <c r="CB258" s="1" t="s">
        <v>114</v>
      </c>
      <c r="CC258" s="1" t="s">
        <v>110</v>
      </c>
      <c r="CD258" s="1" t="s">
        <v>777</v>
      </c>
    </row>
    <row r="259" spans="1:85" x14ac:dyDescent="0.4">
      <c r="A259" s="1" t="s">
        <v>88</v>
      </c>
      <c r="B259" s="1" t="s">
        <v>89</v>
      </c>
      <c r="C259" s="1" t="s">
        <v>90</v>
      </c>
      <c r="D259" s="1" t="s">
        <v>956</v>
      </c>
      <c r="E259" s="1" t="s">
        <v>957</v>
      </c>
      <c r="F259" s="1" t="s">
        <v>93</v>
      </c>
      <c r="G259" s="1" t="s">
        <v>94</v>
      </c>
      <c r="H259" s="1" t="s">
        <v>95</v>
      </c>
      <c r="I259" s="1" t="s">
        <v>542</v>
      </c>
      <c r="J259" s="1" t="s">
        <v>97</v>
      </c>
      <c r="K259" s="1" t="s">
        <v>543</v>
      </c>
      <c r="L259" s="1" t="s">
        <v>958</v>
      </c>
      <c r="M259" s="2">
        <v>45730</v>
      </c>
      <c r="N259" s="1" t="s">
        <v>959</v>
      </c>
      <c r="O259" s="1" t="s">
        <v>174</v>
      </c>
      <c r="P259" s="1" t="s">
        <v>387</v>
      </c>
      <c r="Q259" s="1" t="s">
        <v>144</v>
      </c>
      <c r="R259" s="2">
        <v>45755</v>
      </c>
      <c r="U259" s="1" t="s">
        <v>103</v>
      </c>
      <c r="AY259" s="1" t="s">
        <v>126</v>
      </c>
      <c r="BA259" s="1" t="s">
        <v>145</v>
      </c>
      <c r="BB259" s="1" t="s">
        <v>107</v>
      </c>
      <c r="BD259" s="1" t="s">
        <v>106</v>
      </c>
      <c r="BE259" s="1" t="s">
        <v>110</v>
      </c>
      <c r="BF259" s="1" t="s">
        <v>106</v>
      </c>
      <c r="BG259" s="1" t="s">
        <v>107</v>
      </c>
      <c r="BH259" s="1" t="s">
        <v>116</v>
      </c>
      <c r="BL259" s="1" t="s">
        <v>116</v>
      </c>
      <c r="BN259" s="1" t="s">
        <v>146</v>
      </c>
      <c r="BO259" s="1" t="s">
        <v>107</v>
      </c>
      <c r="BP259" s="1" t="s">
        <v>114</v>
      </c>
      <c r="BQ259" s="1" t="s">
        <v>147</v>
      </c>
      <c r="CA259" s="1" t="s">
        <v>116</v>
      </c>
      <c r="CC259" s="1" t="s">
        <v>110</v>
      </c>
      <c r="CF259" s="1" t="s">
        <v>131</v>
      </c>
    </row>
    <row r="260" spans="1:85" x14ac:dyDescent="0.4">
      <c r="A260" s="1" t="s">
        <v>88</v>
      </c>
      <c r="B260" s="1" t="s">
        <v>89</v>
      </c>
      <c r="C260" s="1" t="s">
        <v>90</v>
      </c>
      <c r="D260" s="1" t="s">
        <v>960</v>
      </c>
      <c r="E260" s="1" t="s">
        <v>961</v>
      </c>
      <c r="F260" s="1" t="s">
        <v>134</v>
      </c>
      <c r="G260" s="1" t="s">
        <v>479</v>
      </c>
      <c r="H260" s="1" t="s">
        <v>136</v>
      </c>
      <c r="I260" s="1" t="s">
        <v>542</v>
      </c>
      <c r="J260" s="1" t="s">
        <v>97</v>
      </c>
      <c r="K260" s="1" t="s">
        <v>543</v>
      </c>
      <c r="L260" s="1" t="s">
        <v>962</v>
      </c>
      <c r="M260" s="2">
        <v>45713</v>
      </c>
      <c r="N260" s="1" t="s">
        <v>100</v>
      </c>
      <c r="O260" s="1" t="s">
        <v>101</v>
      </c>
      <c r="P260" s="1" t="s">
        <v>963</v>
      </c>
      <c r="Q260" s="1" t="s">
        <v>103</v>
      </c>
      <c r="R260" s="2">
        <v>45755</v>
      </c>
      <c r="AS260" s="1" t="s">
        <v>104</v>
      </c>
      <c r="AW260" s="1" t="s">
        <v>112</v>
      </c>
      <c r="BB260" s="1" t="s">
        <v>114</v>
      </c>
      <c r="BE260" s="1" t="s">
        <v>107</v>
      </c>
      <c r="BJ260" s="1" t="s">
        <v>182</v>
      </c>
      <c r="BK260" s="1" t="s">
        <v>114</v>
      </c>
      <c r="BM260" s="1" t="s">
        <v>112</v>
      </c>
      <c r="BO260" s="1" t="s">
        <v>115</v>
      </c>
      <c r="BQ260" s="1" t="s">
        <v>114</v>
      </c>
      <c r="BR260" s="1" t="s">
        <v>111</v>
      </c>
      <c r="BT260" s="1" t="s">
        <v>107</v>
      </c>
      <c r="BU260" s="1" t="s">
        <v>115</v>
      </c>
      <c r="BW260" s="1" t="s">
        <v>110</v>
      </c>
      <c r="BZ260" s="1" t="s">
        <v>110</v>
      </c>
      <c r="CB260" s="1" t="s">
        <v>117</v>
      </c>
      <c r="CC260" s="1" t="s">
        <v>114</v>
      </c>
      <c r="CG260" s="1" t="s">
        <v>114</v>
      </c>
    </row>
    <row r="261" spans="1:85" x14ac:dyDescent="0.4">
      <c r="A261" s="1" t="s">
        <v>88</v>
      </c>
      <c r="B261" s="1" t="s">
        <v>89</v>
      </c>
      <c r="C261" s="1" t="s">
        <v>90</v>
      </c>
      <c r="D261" s="1" t="s">
        <v>964</v>
      </c>
      <c r="E261" s="1" t="s">
        <v>965</v>
      </c>
      <c r="F261" s="1" t="s">
        <v>134</v>
      </c>
      <c r="G261" s="1" t="s">
        <v>212</v>
      </c>
      <c r="H261" s="1" t="s">
        <v>136</v>
      </c>
      <c r="I261" s="1" t="s">
        <v>542</v>
      </c>
      <c r="J261" s="1" t="s">
        <v>97</v>
      </c>
      <c r="K261" s="1" t="s">
        <v>543</v>
      </c>
      <c r="L261" s="1" t="s">
        <v>966</v>
      </c>
      <c r="M261" s="2">
        <v>45670</v>
      </c>
      <c r="N261" s="1" t="s">
        <v>100</v>
      </c>
      <c r="O261" s="1" t="s">
        <v>101</v>
      </c>
      <c r="P261" s="1" t="s">
        <v>395</v>
      </c>
      <c r="Q261" s="1" t="s">
        <v>103</v>
      </c>
      <c r="R261" s="2">
        <v>45755</v>
      </c>
      <c r="AS261" s="1" t="s">
        <v>104</v>
      </c>
      <c r="AX261" s="1" t="s">
        <v>105</v>
      </c>
      <c r="BB261" s="1" t="s">
        <v>114</v>
      </c>
      <c r="BE261" s="1" t="s">
        <v>116</v>
      </c>
      <c r="BI261" s="1" t="s">
        <v>125</v>
      </c>
      <c r="BJ261" s="1" t="s">
        <v>109</v>
      </c>
      <c r="BK261" s="1" t="s">
        <v>115</v>
      </c>
      <c r="BL261" s="1" t="s">
        <v>126</v>
      </c>
      <c r="BM261" s="1" t="s">
        <v>112</v>
      </c>
      <c r="BO261" s="1" t="s">
        <v>105</v>
      </c>
      <c r="BP261" s="1" t="s">
        <v>110</v>
      </c>
      <c r="BQ261" s="1" t="s">
        <v>111</v>
      </c>
      <c r="BR261" s="1" t="s">
        <v>114</v>
      </c>
      <c r="BT261" s="1" t="s">
        <v>107</v>
      </c>
      <c r="BU261" s="1" t="s">
        <v>114</v>
      </c>
      <c r="BW261" s="1" t="s">
        <v>114</v>
      </c>
      <c r="BZ261" s="1" t="s">
        <v>105</v>
      </c>
      <c r="CB261" s="1" t="s">
        <v>117</v>
      </c>
      <c r="CC261" s="1" t="s">
        <v>111</v>
      </c>
      <c r="CE261" s="1" t="s">
        <v>117</v>
      </c>
      <c r="CG261" s="1" t="s">
        <v>114</v>
      </c>
    </row>
    <row r="262" spans="1:85" x14ac:dyDescent="0.4">
      <c r="A262" s="1" t="s">
        <v>88</v>
      </c>
      <c r="B262" s="1" t="s">
        <v>89</v>
      </c>
      <c r="C262" s="1" t="s">
        <v>90</v>
      </c>
      <c r="D262" s="1" t="s">
        <v>967</v>
      </c>
      <c r="E262" s="1" t="s">
        <v>968</v>
      </c>
      <c r="F262" s="1" t="s">
        <v>134</v>
      </c>
      <c r="G262" s="1" t="s">
        <v>467</v>
      </c>
      <c r="H262" s="1" t="s">
        <v>136</v>
      </c>
      <c r="I262" s="1" t="s">
        <v>542</v>
      </c>
      <c r="J262" s="1" t="s">
        <v>97</v>
      </c>
      <c r="K262" s="1" t="s">
        <v>543</v>
      </c>
      <c r="L262" s="1" t="s">
        <v>969</v>
      </c>
      <c r="M262" s="2">
        <v>45673</v>
      </c>
      <c r="N262" s="1" t="s">
        <v>100</v>
      </c>
      <c r="O262" s="1" t="s">
        <v>101</v>
      </c>
      <c r="P262" s="1" t="s">
        <v>395</v>
      </c>
      <c r="Q262" s="1" t="s">
        <v>103</v>
      </c>
      <c r="R262" s="2">
        <v>45755</v>
      </c>
      <c r="AS262" s="1" t="s">
        <v>104</v>
      </c>
      <c r="AX262" s="1" t="s">
        <v>105</v>
      </c>
      <c r="BB262" s="1" t="s">
        <v>114</v>
      </c>
      <c r="BE262" s="1" t="s">
        <v>107</v>
      </c>
      <c r="BI262" s="1" t="s">
        <v>115</v>
      </c>
      <c r="BJ262" s="1" t="s">
        <v>109</v>
      </c>
      <c r="BK262" s="1" t="s">
        <v>110</v>
      </c>
      <c r="BL262" s="1" t="s">
        <v>107</v>
      </c>
      <c r="BM262" s="1" t="s">
        <v>112</v>
      </c>
      <c r="BO262" s="1" t="s">
        <v>105</v>
      </c>
      <c r="BP262" s="1" t="s">
        <v>105</v>
      </c>
      <c r="BQ262" s="1" t="s">
        <v>111</v>
      </c>
      <c r="BR262" s="1" t="s">
        <v>114</v>
      </c>
      <c r="BS262" s="1" t="s">
        <v>115</v>
      </c>
      <c r="BT262" s="1" t="s">
        <v>107</v>
      </c>
      <c r="BU262" s="1" t="s">
        <v>114</v>
      </c>
      <c r="BW262" s="1" t="s">
        <v>114</v>
      </c>
      <c r="BZ262" s="1" t="s">
        <v>105</v>
      </c>
      <c r="CB262" s="1" t="s">
        <v>131</v>
      </c>
      <c r="CC262" s="1" t="s">
        <v>114</v>
      </c>
      <c r="CE262" s="1" t="s">
        <v>117</v>
      </c>
      <c r="CG262" s="1" t="s">
        <v>114</v>
      </c>
    </row>
    <row r="263" spans="1:85" x14ac:dyDescent="0.4">
      <c r="A263" s="1" t="s">
        <v>88</v>
      </c>
      <c r="B263" s="1" t="s">
        <v>89</v>
      </c>
      <c r="C263" s="1" t="s">
        <v>90</v>
      </c>
      <c r="D263" s="1" t="s">
        <v>970</v>
      </c>
      <c r="E263" s="1" t="s">
        <v>971</v>
      </c>
      <c r="F263" s="1" t="s">
        <v>134</v>
      </c>
      <c r="G263" s="1" t="s">
        <v>129</v>
      </c>
      <c r="H263" s="1" t="s">
        <v>95</v>
      </c>
      <c r="I263" s="1" t="s">
        <v>542</v>
      </c>
      <c r="J263" s="1" t="s">
        <v>97</v>
      </c>
      <c r="K263" s="1" t="s">
        <v>543</v>
      </c>
      <c r="L263" s="1" t="s">
        <v>972</v>
      </c>
      <c r="M263" s="2">
        <v>45707</v>
      </c>
      <c r="N263" s="1" t="s">
        <v>100</v>
      </c>
      <c r="O263" s="1" t="s">
        <v>101</v>
      </c>
      <c r="P263" s="1" t="s">
        <v>400</v>
      </c>
      <c r="Q263" s="1" t="s">
        <v>103</v>
      </c>
      <c r="R263" s="2">
        <v>45755</v>
      </c>
      <c r="AA263" s="1" t="s">
        <v>115</v>
      </c>
      <c r="AH263" s="1" t="s">
        <v>321</v>
      </c>
      <c r="AM263" s="1" t="s">
        <v>535</v>
      </c>
      <c r="AS263" s="1" t="s">
        <v>110</v>
      </c>
      <c r="BE263" s="1" t="s">
        <v>117</v>
      </c>
      <c r="BM263" s="1" t="s">
        <v>112</v>
      </c>
      <c r="BO263" s="1" t="s">
        <v>114</v>
      </c>
      <c r="BR263" s="1" t="s">
        <v>110</v>
      </c>
      <c r="BW263" s="1" t="s">
        <v>114</v>
      </c>
      <c r="BZ263" s="1" t="s">
        <v>114</v>
      </c>
      <c r="CB263" s="1" t="s">
        <v>111</v>
      </c>
      <c r="CC263" s="1" t="s">
        <v>117</v>
      </c>
      <c r="CD263" s="1" t="s">
        <v>535</v>
      </c>
      <c r="CG263" s="1" t="s">
        <v>116</v>
      </c>
    </row>
    <row r="264" spans="1:85" x14ac:dyDescent="0.4">
      <c r="A264" s="1" t="s">
        <v>88</v>
      </c>
      <c r="B264" s="1" t="s">
        <v>89</v>
      </c>
      <c r="C264" s="1" t="s">
        <v>90</v>
      </c>
      <c r="D264" s="1" t="s">
        <v>973</v>
      </c>
      <c r="E264" s="1" t="s">
        <v>974</v>
      </c>
      <c r="F264" s="1" t="s">
        <v>134</v>
      </c>
      <c r="G264" s="1" t="s">
        <v>199</v>
      </c>
      <c r="H264" s="1" t="s">
        <v>136</v>
      </c>
      <c r="I264" s="1" t="s">
        <v>542</v>
      </c>
      <c r="J264" s="1" t="s">
        <v>97</v>
      </c>
      <c r="K264" s="1" t="s">
        <v>543</v>
      </c>
      <c r="L264" s="1" t="s">
        <v>975</v>
      </c>
      <c r="M264" s="2">
        <v>45662</v>
      </c>
      <c r="N264" s="1" t="s">
        <v>100</v>
      </c>
      <c r="O264" s="1" t="s">
        <v>101</v>
      </c>
      <c r="P264" s="1" t="s">
        <v>976</v>
      </c>
      <c r="Q264" s="1" t="s">
        <v>103</v>
      </c>
      <c r="R264" s="2">
        <v>45755</v>
      </c>
      <c r="AS264" s="1" t="s">
        <v>110</v>
      </c>
      <c r="AW264" s="1" t="s">
        <v>105</v>
      </c>
      <c r="BB264" s="1" t="s">
        <v>114</v>
      </c>
      <c r="BE264" s="1" t="s">
        <v>131</v>
      </c>
      <c r="BJ264" s="1" t="s">
        <v>131</v>
      </c>
      <c r="BO264" s="1" t="s">
        <v>111</v>
      </c>
      <c r="BQ264" s="1" t="s">
        <v>116</v>
      </c>
      <c r="BR264" s="1" t="s">
        <v>166</v>
      </c>
      <c r="BT264" s="1" t="s">
        <v>131</v>
      </c>
      <c r="BU264" s="1" t="s">
        <v>166</v>
      </c>
      <c r="BW264" s="1" t="s">
        <v>152</v>
      </c>
      <c r="BZ264" s="1" t="s">
        <v>114</v>
      </c>
      <c r="CB264" s="1" t="s">
        <v>111</v>
      </c>
      <c r="CC264" s="1" t="s">
        <v>117</v>
      </c>
      <c r="CG264" s="1" t="s">
        <v>116</v>
      </c>
    </row>
    <row r="265" spans="1:85" x14ac:dyDescent="0.4">
      <c r="A265" s="1" t="s">
        <v>88</v>
      </c>
      <c r="B265" s="1" t="s">
        <v>89</v>
      </c>
      <c r="C265" s="1" t="s">
        <v>90</v>
      </c>
      <c r="D265" s="1" t="s">
        <v>977</v>
      </c>
      <c r="E265" s="1" t="s">
        <v>978</v>
      </c>
      <c r="F265" s="1" t="s">
        <v>134</v>
      </c>
      <c r="G265" s="1" t="s">
        <v>308</v>
      </c>
      <c r="H265" s="1" t="s">
        <v>136</v>
      </c>
      <c r="I265" s="1" t="s">
        <v>979</v>
      </c>
      <c r="J265" s="1" t="s">
        <v>97</v>
      </c>
      <c r="K265" s="1" t="s">
        <v>980</v>
      </c>
      <c r="L265" s="1" t="s">
        <v>981</v>
      </c>
      <c r="M265" s="2">
        <v>45702</v>
      </c>
      <c r="N265" s="1" t="s">
        <v>100</v>
      </c>
      <c r="O265" s="1" t="s">
        <v>101</v>
      </c>
      <c r="P265" s="1" t="s">
        <v>982</v>
      </c>
      <c r="Q265" s="1" t="s">
        <v>103</v>
      </c>
      <c r="R265" s="2">
        <v>45755</v>
      </c>
      <c r="AS265" s="1" t="s">
        <v>104</v>
      </c>
      <c r="AU265" s="1" t="s">
        <v>104</v>
      </c>
      <c r="AW265" s="1" t="s">
        <v>112</v>
      </c>
      <c r="AX265" s="1" t="s">
        <v>105</v>
      </c>
      <c r="BB265" s="1" t="s">
        <v>114</v>
      </c>
      <c r="BE265" s="1" t="s">
        <v>107</v>
      </c>
      <c r="BI265" s="1" t="s">
        <v>112</v>
      </c>
      <c r="BJ265" s="1" t="s">
        <v>109</v>
      </c>
      <c r="BK265" s="1" t="s">
        <v>110</v>
      </c>
      <c r="BL265" s="1" t="s">
        <v>107</v>
      </c>
      <c r="BM265" s="1" t="s">
        <v>112</v>
      </c>
      <c r="BO265" s="1" t="s">
        <v>105</v>
      </c>
      <c r="BP265" s="1" t="s">
        <v>110</v>
      </c>
      <c r="BQ265" s="1" t="s">
        <v>111</v>
      </c>
      <c r="BR265" s="1" t="s">
        <v>114</v>
      </c>
      <c r="BS265" s="1" t="s">
        <v>112</v>
      </c>
      <c r="BT265" s="1" t="s">
        <v>107</v>
      </c>
      <c r="BU265" s="1" t="s">
        <v>114</v>
      </c>
      <c r="BW265" s="1" t="s">
        <v>114</v>
      </c>
      <c r="BX265" s="1" t="s">
        <v>112</v>
      </c>
      <c r="BY265" s="1" t="s">
        <v>105</v>
      </c>
      <c r="BZ265" s="1" t="s">
        <v>105</v>
      </c>
      <c r="CB265" s="1" t="s">
        <v>116</v>
      </c>
      <c r="CC265" s="1" t="s">
        <v>114</v>
      </c>
      <c r="CE265" s="1" t="s">
        <v>117</v>
      </c>
      <c r="CG265" s="1" t="s">
        <v>114</v>
      </c>
    </row>
    <row r="266" spans="1:85" x14ac:dyDescent="0.4">
      <c r="A266" s="1" t="s">
        <v>88</v>
      </c>
      <c r="B266" s="1" t="s">
        <v>89</v>
      </c>
      <c r="C266" s="1" t="s">
        <v>90</v>
      </c>
      <c r="E266" s="1" t="s">
        <v>983</v>
      </c>
      <c r="F266" s="1" t="s">
        <v>93</v>
      </c>
      <c r="G266" s="1" t="s">
        <v>467</v>
      </c>
      <c r="H266" s="1" t="s">
        <v>136</v>
      </c>
      <c r="I266" s="1" t="s">
        <v>979</v>
      </c>
      <c r="J266" s="1" t="s">
        <v>97</v>
      </c>
      <c r="K266" s="1" t="s">
        <v>980</v>
      </c>
      <c r="L266" s="1" t="s">
        <v>984</v>
      </c>
      <c r="M266" s="2">
        <v>45715</v>
      </c>
      <c r="N266" s="1" t="s">
        <v>122</v>
      </c>
      <c r="O266" s="1" t="s">
        <v>123</v>
      </c>
      <c r="P266" s="1" t="s">
        <v>124</v>
      </c>
      <c r="Q266" s="1" t="s">
        <v>103</v>
      </c>
      <c r="R266" s="2">
        <v>45755</v>
      </c>
      <c r="S266" s="1" t="s">
        <v>103</v>
      </c>
      <c r="AS266" s="1" t="s">
        <v>104</v>
      </c>
      <c r="AU266" s="1" t="s">
        <v>104</v>
      </c>
      <c r="AW266" s="1" t="s">
        <v>125</v>
      </c>
      <c r="AX266" s="1" t="s">
        <v>105</v>
      </c>
      <c r="BB266" s="1" t="s">
        <v>106</v>
      </c>
      <c r="BE266" s="1" t="s">
        <v>107</v>
      </c>
      <c r="BI266" s="1" t="s">
        <v>112</v>
      </c>
      <c r="BJ266" s="1" t="s">
        <v>109</v>
      </c>
      <c r="BK266" s="1" t="s">
        <v>111</v>
      </c>
      <c r="BL266" s="1" t="s">
        <v>116</v>
      </c>
      <c r="BM266" s="1" t="s">
        <v>112</v>
      </c>
      <c r="BO266" s="1" t="s">
        <v>105</v>
      </c>
      <c r="BP266" s="1" t="s">
        <v>113</v>
      </c>
      <c r="BQ266" s="1" t="s">
        <v>114</v>
      </c>
      <c r="BR266" s="1" t="s">
        <v>114</v>
      </c>
      <c r="BS266" s="1" t="s">
        <v>112</v>
      </c>
      <c r="BT266" s="1" t="s">
        <v>107</v>
      </c>
      <c r="BU266" s="1" t="s">
        <v>114</v>
      </c>
      <c r="BW266" s="1" t="s">
        <v>114</v>
      </c>
      <c r="BX266" s="1" t="s">
        <v>112</v>
      </c>
      <c r="BY266" s="1" t="s">
        <v>110</v>
      </c>
      <c r="BZ266" s="1" t="s">
        <v>105</v>
      </c>
      <c r="CB266" s="1" t="s">
        <v>117</v>
      </c>
      <c r="CC266" s="1" t="s">
        <v>114</v>
      </c>
      <c r="CE266" s="1" t="s">
        <v>117</v>
      </c>
      <c r="CG266" s="1" t="s">
        <v>114</v>
      </c>
    </row>
    <row r="267" spans="1:85" x14ac:dyDescent="0.4">
      <c r="A267" s="1" t="s">
        <v>88</v>
      </c>
      <c r="B267" s="1" t="s">
        <v>89</v>
      </c>
      <c r="C267" s="1" t="s">
        <v>90</v>
      </c>
      <c r="E267" s="1" t="s">
        <v>983</v>
      </c>
      <c r="F267" s="1" t="s">
        <v>93</v>
      </c>
      <c r="G267" s="1" t="s">
        <v>467</v>
      </c>
      <c r="H267" s="1" t="s">
        <v>136</v>
      </c>
      <c r="I267" s="1" t="s">
        <v>979</v>
      </c>
      <c r="J267" s="1" t="s">
        <v>97</v>
      </c>
      <c r="K267" s="1" t="s">
        <v>980</v>
      </c>
      <c r="L267" s="1" t="s">
        <v>985</v>
      </c>
      <c r="M267" s="2">
        <v>45719</v>
      </c>
      <c r="N267" s="1" t="s">
        <v>122</v>
      </c>
      <c r="O267" s="1" t="s">
        <v>123</v>
      </c>
      <c r="P267" s="1" t="s">
        <v>124</v>
      </c>
      <c r="Q267" s="1" t="s">
        <v>103</v>
      </c>
      <c r="R267" s="2">
        <v>45755</v>
      </c>
      <c r="S267" s="1" t="s">
        <v>103</v>
      </c>
      <c r="AS267" s="1" t="s">
        <v>104</v>
      </c>
      <c r="AU267" s="1" t="s">
        <v>104</v>
      </c>
      <c r="AW267" s="1" t="s">
        <v>125</v>
      </c>
      <c r="AX267" s="1" t="s">
        <v>105</v>
      </c>
      <c r="BB267" s="1" t="s">
        <v>106</v>
      </c>
      <c r="BE267" s="1" t="s">
        <v>107</v>
      </c>
      <c r="BI267" s="1" t="s">
        <v>112</v>
      </c>
      <c r="BJ267" s="1" t="s">
        <v>109</v>
      </c>
      <c r="BK267" s="1" t="s">
        <v>111</v>
      </c>
      <c r="BL267" s="1" t="s">
        <v>116</v>
      </c>
      <c r="BM267" s="1" t="s">
        <v>112</v>
      </c>
      <c r="BO267" s="1" t="s">
        <v>105</v>
      </c>
      <c r="BP267" s="1" t="s">
        <v>113</v>
      </c>
      <c r="BQ267" s="1" t="s">
        <v>114</v>
      </c>
      <c r="BR267" s="1" t="s">
        <v>114</v>
      </c>
      <c r="BS267" s="1" t="s">
        <v>112</v>
      </c>
      <c r="BT267" s="1" t="s">
        <v>107</v>
      </c>
      <c r="BU267" s="1" t="s">
        <v>114</v>
      </c>
      <c r="BW267" s="1" t="s">
        <v>114</v>
      </c>
      <c r="BX267" s="1" t="s">
        <v>112</v>
      </c>
      <c r="BY267" s="1" t="s">
        <v>110</v>
      </c>
      <c r="BZ267" s="1" t="s">
        <v>105</v>
      </c>
      <c r="CB267" s="1" t="s">
        <v>117</v>
      </c>
      <c r="CC267" s="1" t="s">
        <v>114</v>
      </c>
      <c r="CE267" s="1" t="s">
        <v>117</v>
      </c>
      <c r="CG267" s="1" t="s">
        <v>114</v>
      </c>
    </row>
    <row r="268" spans="1:85" x14ac:dyDescent="0.4">
      <c r="A268" s="1" t="s">
        <v>88</v>
      </c>
      <c r="B268" s="1" t="s">
        <v>89</v>
      </c>
      <c r="C268" s="1" t="s">
        <v>90</v>
      </c>
      <c r="E268" s="1" t="s">
        <v>986</v>
      </c>
      <c r="F268" s="1" t="s">
        <v>134</v>
      </c>
      <c r="G268" s="1" t="s">
        <v>436</v>
      </c>
      <c r="H268" s="1" t="s">
        <v>95</v>
      </c>
      <c r="I268" s="1" t="s">
        <v>979</v>
      </c>
      <c r="J268" s="1" t="s">
        <v>97</v>
      </c>
      <c r="K268" s="1" t="s">
        <v>980</v>
      </c>
      <c r="L268" s="1" t="s">
        <v>987</v>
      </c>
      <c r="M268" s="2">
        <v>45687</v>
      </c>
      <c r="N268" s="1" t="s">
        <v>179</v>
      </c>
      <c r="O268" s="1" t="s">
        <v>180</v>
      </c>
      <c r="P268" s="1" t="s">
        <v>124</v>
      </c>
      <c r="Q268" s="1" t="s">
        <v>103</v>
      </c>
      <c r="R268" s="2">
        <v>45755</v>
      </c>
      <c r="S268" s="1" t="s">
        <v>144</v>
      </c>
      <c r="AS268" s="1" t="s">
        <v>104</v>
      </c>
      <c r="AU268" s="1" t="s">
        <v>125</v>
      </c>
      <c r="AW268" s="1" t="s">
        <v>108</v>
      </c>
      <c r="AX268" s="1" t="s">
        <v>115</v>
      </c>
      <c r="BB268" s="1" t="s">
        <v>114</v>
      </c>
      <c r="BE268" s="1" t="s">
        <v>111</v>
      </c>
      <c r="BI268" s="1" t="s">
        <v>115</v>
      </c>
      <c r="BJ268" s="1" t="s">
        <v>109</v>
      </c>
      <c r="BK268" s="1" t="s">
        <v>111</v>
      </c>
      <c r="BL268" s="1" t="s">
        <v>111</v>
      </c>
      <c r="BM268" s="1" t="s">
        <v>112</v>
      </c>
      <c r="BO268" s="1" t="s">
        <v>113</v>
      </c>
      <c r="BP268" s="1" t="s">
        <v>105</v>
      </c>
      <c r="BQ268" s="1" t="s">
        <v>114</v>
      </c>
      <c r="BR268" s="1" t="s">
        <v>111</v>
      </c>
      <c r="BS268" s="1" t="s">
        <v>108</v>
      </c>
      <c r="BT268" s="1" t="s">
        <v>166</v>
      </c>
      <c r="BU268" s="1" t="s">
        <v>166</v>
      </c>
      <c r="BW268" s="1" t="s">
        <v>114</v>
      </c>
      <c r="BX268" s="1" t="s">
        <v>112</v>
      </c>
      <c r="BY268" s="1" t="s">
        <v>108</v>
      </c>
      <c r="BZ268" s="1" t="s">
        <v>115</v>
      </c>
      <c r="CB268" s="1" t="s">
        <v>117</v>
      </c>
      <c r="CC268" s="1" t="s">
        <v>111</v>
      </c>
      <c r="CE268" s="1" t="s">
        <v>117</v>
      </c>
      <c r="CG268" s="1" t="s">
        <v>114</v>
      </c>
    </row>
    <row r="269" spans="1:85" x14ac:dyDescent="0.4">
      <c r="A269" s="1" t="s">
        <v>88</v>
      </c>
      <c r="B269" s="1" t="s">
        <v>89</v>
      </c>
      <c r="C269" s="1" t="s">
        <v>90</v>
      </c>
      <c r="E269" s="1" t="s">
        <v>986</v>
      </c>
      <c r="F269" s="1" t="s">
        <v>134</v>
      </c>
      <c r="G269" s="1" t="s">
        <v>436</v>
      </c>
      <c r="H269" s="1" t="s">
        <v>95</v>
      </c>
      <c r="I269" s="1" t="s">
        <v>979</v>
      </c>
      <c r="J269" s="1" t="s">
        <v>97</v>
      </c>
      <c r="K269" s="1" t="s">
        <v>980</v>
      </c>
      <c r="L269" s="1" t="s">
        <v>988</v>
      </c>
      <c r="M269" s="2">
        <v>45690</v>
      </c>
      <c r="N269" s="1" t="s">
        <v>179</v>
      </c>
      <c r="O269" s="1" t="s">
        <v>180</v>
      </c>
      <c r="P269" s="1" t="s">
        <v>124</v>
      </c>
      <c r="Q269" s="1" t="s">
        <v>103</v>
      </c>
      <c r="R269" s="2">
        <v>45755</v>
      </c>
      <c r="S269" s="1" t="s">
        <v>144</v>
      </c>
      <c r="AS269" s="1" t="s">
        <v>104</v>
      </c>
      <c r="AU269" s="1" t="s">
        <v>125</v>
      </c>
      <c r="AW269" s="1" t="s">
        <v>108</v>
      </c>
      <c r="AX269" s="1" t="s">
        <v>115</v>
      </c>
      <c r="BB269" s="1" t="s">
        <v>114</v>
      </c>
      <c r="BE269" s="1" t="s">
        <v>111</v>
      </c>
      <c r="BI269" s="1" t="s">
        <v>115</v>
      </c>
      <c r="BJ269" s="1" t="s">
        <v>109</v>
      </c>
      <c r="BK269" s="1" t="s">
        <v>111</v>
      </c>
      <c r="BL269" s="1" t="s">
        <v>111</v>
      </c>
      <c r="BM269" s="1" t="s">
        <v>112</v>
      </c>
      <c r="BO269" s="1" t="s">
        <v>113</v>
      </c>
      <c r="BP269" s="1" t="s">
        <v>105</v>
      </c>
      <c r="BQ269" s="1" t="s">
        <v>114</v>
      </c>
      <c r="BR269" s="1" t="s">
        <v>111</v>
      </c>
      <c r="BS269" s="1" t="s">
        <v>108</v>
      </c>
      <c r="BT269" s="1" t="s">
        <v>166</v>
      </c>
      <c r="BU269" s="1" t="s">
        <v>166</v>
      </c>
      <c r="BW269" s="1" t="s">
        <v>114</v>
      </c>
      <c r="BX269" s="1" t="s">
        <v>112</v>
      </c>
      <c r="BY269" s="1" t="s">
        <v>108</v>
      </c>
      <c r="BZ269" s="1" t="s">
        <v>115</v>
      </c>
      <c r="CB269" s="1" t="s">
        <v>117</v>
      </c>
      <c r="CC269" s="1" t="s">
        <v>111</v>
      </c>
      <c r="CE269" s="1" t="s">
        <v>117</v>
      </c>
      <c r="CG269" s="1" t="s">
        <v>114</v>
      </c>
    </row>
    <row r="270" spans="1:85" x14ac:dyDescent="0.4">
      <c r="A270" s="1" t="s">
        <v>88</v>
      </c>
      <c r="B270" s="1" t="s">
        <v>89</v>
      </c>
      <c r="C270" s="1" t="s">
        <v>90</v>
      </c>
      <c r="D270" s="1" t="s">
        <v>989</v>
      </c>
      <c r="E270" s="1" t="s">
        <v>990</v>
      </c>
      <c r="F270" s="1" t="s">
        <v>134</v>
      </c>
      <c r="G270" s="1" t="s">
        <v>212</v>
      </c>
      <c r="H270" s="1" t="s">
        <v>136</v>
      </c>
      <c r="I270" s="1" t="s">
        <v>979</v>
      </c>
      <c r="J270" s="1" t="s">
        <v>97</v>
      </c>
      <c r="K270" s="1" t="s">
        <v>980</v>
      </c>
      <c r="L270" s="1" t="s">
        <v>991</v>
      </c>
      <c r="M270" s="2">
        <v>45673</v>
      </c>
      <c r="N270" s="1" t="s">
        <v>100</v>
      </c>
      <c r="O270" s="1" t="s">
        <v>101</v>
      </c>
      <c r="P270" s="1" t="s">
        <v>138</v>
      </c>
      <c r="Q270" s="1" t="s">
        <v>103</v>
      </c>
      <c r="R270" s="2">
        <v>45755</v>
      </c>
      <c r="S270" s="1" t="s">
        <v>144</v>
      </c>
      <c r="AS270" s="1" t="s">
        <v>104</v>
      </c>
      <c r="AU270" s="1" t="s">
        <v>104</v>
      </c>
      <c r="AW270" s="1" t="s">
        <v>115</v>
      </c>
      <c r="AX270" s="1" t="s">
        <v>166</v>
      </c>
      <c r="BB270" s="1" t="s">
        <v>114</v>
      </c>
      <c r="BE270" s="1" t="s">
        <v>107</v>
      </c>
      <c r="BI270" s="1" t="s">
        <v>108</v>
      </c>
      <c r="BJ270" s="1" t="s">
        <v>131</v>
      </c>
      <c r="BK270" s="1" t="s">
        <v>125</v>
      </c>
      <c r="BL270" s="1" t="s">
        <v>107</v>
      </c>
      <c r="BM270" s="1" t="s">
        <v>229</v>
      </c>
      <c r="BO270" s="1" t="s">
        <v>105</v>
      </c>
      <c r="BP270" s="1" t="s">
        <v>113</v>
      </c>
      <c r="BQ270" s="1" t="s">
        <v>111</v>
      </c>
      <c r="BR270" s="1" t="s">
        <v>108</v>
      </c>
      <c r="BS270" s="1" t="s">
        <v>108</v>
      </c>
      <c r="BT270" s="1" t="s">
        <v>166</v>
      </c>
      <c r="BU270" s="1" t="s">
        <v>166</v>
      </c>
      <c r="BW270" s="1" t="s">
        <v>152</v>
      </c>
      <c r="BX270" s="1" t="s">
        <v>112</v>
      </c>
      <c r="BY270" s="1" t="s">
        <v>152</v>
      </c>
      <c r="BZ270" s="1" t="s">
        <v>105</v>
      </c>
      <c r="CB270" s="1" t="s">
        <v>131</v>
      </c>
      <c r="CC270" s="1" t="s">
        <v>114</v>
      </c>
      <c r="CE270" s="1" t="s">
        <v>131</v>
      </c>
      <c r="CG270" s="1" t="s">
        <v>114</v>
      </c>
    </row>
    <row r="271" spans="1:85" x14ac:dyDescent="0.4">
      <c r="A271" s="1" t="s">
        <v>88</v>
      </c>
      <c r="B271" s="1" t="s">
        <v>89</v>
      </c>
      <c r="C271" s="1" t="s">
        <v>90</v>
      </c>
      <c r="D271" s="1" t="s">
        <v>992</v>
      </c>
      <c r="E271" s="1" t="s">
        <v>993</v>
      </c>
      <c r="F271" s="1" t="s">
        <v>93</v>
      </c>
      <c r="G271" s="1" t="s">
        <v>461</v>
      </c>
      <c r="H271" s="1" t="s">
        <v>136</v>
      </c>
      <c r="I271" s="1" t="s">
        <v>979</v>
      </c>
      <c r="J271" s="1" t="s">
        <v>97</v>
      </c>
      <c r="K271" s="1" t="s">
        <v>980</v>
      </c>
      <c r="L271" s="1" t="s">
        <v>994</v>
      </c>
      <c r="M271" s="2">
        <v>45677</v>
      </c>
      <c r="N271" s="1" t="s">
        <v>100</v>
      </c>
      <c r="O271" s="1" t="s">
        <v>101</v>
      </c>
      <c r="P271" s="1" t="s">
        <v>151</v>
      </c>
      <c r="Q271" s="1" t="s">
        <v>103</v>
      </c>
      <c r="R271" s="2">
        <v>45755</v>
      </c>
      <c r="AS271" s="1" t="s">
        <v>104</v>
      </c>
      <c r="AX271" s="1" t="s">
        <v>115</v>
      </c>
      <c r="BE271" s="1" t="s">
        <v>107</v>
      </c>
      <c r="BJ271" s="1" t="s">
        <v>116</v>
      </c>
      <c r="BM271" s="1" t="s">
        <v>112</v>
      </c>
      <c r="BO271" s="1" t="s">
        <v>105</v>
      </c>
      <c r="BR271" s="1" t="s">
        <v>110</v>
      </c>
      <c r="BT271" s="1" t="s">
        <v>115</v>
      </c>
      <c r="BW271" s="1" t="s">
        <v>110</v>
      </c>
      <c r="BZ271" s="1" t="s">
        <v>105</v>
      </c>
      <c r="CB271" s="1" t="s">
        <v>111</v>
      </c>
      <c r="CC271" s="1" t="s">
        <v>114</v>
      </c>
      <c r="CG271" s="1" t="s">
        <v>114</v>
      </c>
    </row>
    <row r="272" spans="1:85" x14ac:dyDescent="0.4">
      <c r="A272" s="1" t="s">
        <v>88</v>
      </c>
      <c r="B272" s="1" t="s">
        <v>89</v>
      </c>
      <c r="C272" s="1" t="s">
        <v>90</v>
      </c>
      <c r="D272" s="1" t="s">
        <v>995</v>
      </c>
      <c r="E272" s="1" t="s">
        <v>996</v>
      </c>
      <c r="F272" s="1" t="s">
        <v>93</v>
      </c>
      <c r="G272" s="1" t="s">
        <v>208</v>
      </c>
      <c r="H272" s="1" t="s">
        <v>95</v>
      </c>
      <c r="I272" s="1" t="s">
        <v>979</v>
      </c>
      <c r="J272" s="1" t="s">
        <v>97</v>
      </c>
      <c r="K272" s="1" t="s">
        <v>980</v>
      </c>
      <c r="L272" s="1" t="s">
        <v>997</v>
      </c>
      <c r="M272" s="2">
        <v>45678</v>
      </c>
      <c r="N272" s="1" t="s">
        <v>100</v>
      </c>
      <c r="O272" s="1" t="s">
        <v>101</v>
      </c>
      <c r="P272" s="1" t="s">
        <v>151</v>
      </c>
      <c r="Q272" s="1" t="s">
        <v>103</v>
      </c>
      <c r="R272" s="2">
        <v>45755</v>
      </c>
      <c r="AS272" s="1" t="s">
        <v>104</v>
      </c>
      <c r="AX272" s="1" t="s">
        <v>115</v>
      </c>
      <c r="BE272" s="1" t="s">
        <v>107</v>
      </c>
      <c r="BJ272" s="1" t="s">
        <v>182</v>
      </c>
      <c r="BM272" s="1" t="s">
        <v>112</v>
      </c>
      <c r="BO272" s="1" t="s">
        <v>105</v>
      </c>
      <c r="BR272" s="1" t="s">
        <v>110</v>
      </c>
      <c r="BT272" s="1" t="s">
        <v>115</v>
      </c>
      <c r="BW272" s="1" t="s">
        <v>110</v>
      </c>
      <c r="BZ272" s="1" t="s">
        <v>105</v>
      </c>
      <c r="CB272" s="1" t="s">
        <v>111</v>
      </c>
      <c r="CC272" s="1" t="s">
        <v>114</v>
      </c>
      <c r="CG272" s="1" t="s">
        <v>114</v>
      </c>
    </row>
    <row r="273" spans="1:85" x14ac:dyDescent="0.4">
      <c r="A273" s="1" t="s">
        <v>88</v>
      </c>
      <c r="B273" s="1" t="s">
        <v>89</v>
      </c>
      <c r="C273" s="1" t="s">
        <v>90</v>
      </c>
      <c r="D273" s="1" t="s">
        <v>998</v>
      </c>
      <c r="E273" s="1" t="s">
        <v>999</v>
      </c>
      <c r="F273" s="1" t="s">
        <v>93</v>
      </c>
      <c r="G273" s="1" t="s">
        <v>208</v>
      </c>
      <c r="H273" s="1" t="s">
        <v>95</v>
      </c>
      <c r="I273" s="1" t="s">
        <v>979</v>
      </c>
      <c r="J273" s="1" t="s">
        <v>97</v>
      </c>
      <c r="K273" s="1" t="s">
        <v>980</v>
      </c>
      <c r="L273" s="1" t="s">
        <v>1000</v>
      </c>
      <c r="M273" s="2">
        <v>45697</v>
      </c>
      <c r="N273" s="1" t="s">
        <v>100</v>
      </c>
      <c r="O273" s="1" t="s">
        <v>101</v>
      </c>
      <c r="P273" s="1" t="s">
        <v>151</v>
      </c>
      <c r="Q273" s="1" t="s">
        <v>103</v>
      </c>
      <c r="R273" s="2">
        <v>45755</v>
      </c>
      <c r="AS273" s="1" t="s">
        <v>104</v>
      </c>
      <c r="AX273" s="1" t="s">
        <v>152</v>
      </c>
      <c r="BE273" s="1" t="s">
        <v>107</v>
      </c>
      <c r="BJ273" s="1" t="s">
        <v>113</v>
      </c>
      <c r="BM273" s="1" t="s">
        <v>125</v>
      </c>
      <c r="BO273" s="1" t="s">
        <v>113</v>
      </c>
      <c r="BR273" s="1" t="s">
        <v>125</v>
      </c>
      <c r="BT273" s="1" t="s">
        <v>166</v>
      </c>
      <c r="BW273" s="1" t="s">
        <v>115</v>
      </c>
      <c r="BZ273" s="1" t="s">
        <v>113</v>
      </c>
      <c r="CB273" s="1" t="s">
        <v>113</v>
      </c>
      <c r="CC273" s="1" t="s">
        <v>114</v>
      </c>
      <c r="CG273" s="1" t="s">
        <v>114</v>
      </c>
    </row>
    <row r="274" spans="1:85" x14ac:dyDescent="0.4">
      <c r="A274" s="1" t="s">
        <v>88</v>
      </c>
      <c r="B274" s="1" t="s">
        <v>89</v>
      </c>
      <c r="C274" s="1" t="s">
        <v>90</v>
      </c>
      <c r="D274" s="1" t="s">
        <v>1001</v>
      </c>
      <c r="E274" s="1" t="s">
        <v>1002</v>
      </c>
      <c r="F274" s="1" t="s">
        <v>134</v>
      </c>
      <c r="G274" s="1" t="s">
        <v>236</v>
      </c>
      <c r="H274" s="1" t="s">
        <v>95</v>
      </c>
      <c r="I274" s="1" t="s">
        <v>979</v>
      </c>
      <c r="J274" s="1" t="s">
        <v>97</v>
      </c>
      <c r="K274" s="1" t="s">
        <v>980</v>
      </c>
      <c r="L274" s="1" t="s">
        <v>1003</v>
      </c>
      <c r="M274" s="2">
        <v>45677</v>
      </c>
      <c r="N274" s="1" t="s">
        <v>100</v>
      </c>
      <c r="O274" s="1" t="s">
        <v>101</v>
      </c>
      <c r="P274" s="1" t="s">
        <v>395</v>
      </c>
      <c r="Q274" s="1" t="s">
        <v>103</v>
      </c>
      <c r="R274" s="2">
        <v>45755</v>
      </c>
      <c r="AS274" s="1" t="s">
        <v>104</v>
      </c>
      <c r="AX274" s="1" t="s">
        <v>152</v>
      </c>
      <c r="BB274" s="1" t="s">
        <v>106</v>
      </c>
      <c r="BE274" s="1" t="s">
        <v>107</v>
      </c>
      <c r="BI274" s="1" t="s">
        <v>108</v>
      </c>
      <c r="BJ274" s="1" t="s">
        <v>110</v>
      </c>
      <c r="BK274" s="1" t="s">
        <v>108</v>
      </c>
      <c r="BM274" s="1" t="s">
        <v>229</v>
      </c>
      <c r="BO274" s="1" t="s">
        <v>105</v>
      </c>
      <c r="BP274" s="1" t="s">
        <v>113</v>
      </c>
      <c r="BQ274" s="1" t="s">
        <v>111</v>
      </c>
      <c r="BR274" s="1" t="s">
        <v>125</v>
      </c>
      <c r="BS274" s="1" t="s">
        <v>108</v>
      </c>
      <c r="BT274" s="1" t="s">
        <v>166</v>
      </c>
      <c r="BU274" s="1" t="s">
        <v>166</v>
      </c>
      <c r="BW274" s="1" t="s">
        <v>166</v>
      </c>
      <c r="BZ274" s="1" t="s">
        <v>105</v>
      </c>
      <c r="CB274" s="1" t="s">
        <v>113</v>
      </c>
      <c r="CC274" s="1" t="s">
        <v>114</v>
      </c>
      <c r="CE274" s="1" t="s">
        <v>126</v>
      </c>
      <c r="CG274" s="1" t="s">
        <v>114</v>
      </c>
    </row>
    <row r="275" spans="1:85" x14ac:dyDescent="0.4">
      <c r="A275" s="1" t="s">
        <v>88</v>
      </c>
      <c r="B275" s="1" t="s">
        <v>89</v>
      </c>
      <c r="C275" s="1" t="s">
        <v>90</v>
      </c>
      <c r="D275" s="1" t="s">
        <v>995</v>
      </c>
      <c r="E275" s="1" t="s">
        <v>996</v>
      </c>
      <c r="F275" s="1" t="s">
        <v>93</v>
      </c>
      <c r="G275" s="1" t="s">
        <v>208</v>
      </c>
      <c r="H275" s="1" t="s">
        <v>95</v>
      </c>
      <c r="I275" s="1" t="s">
        <v>979</v>
      </c>
      <c r="J275" s="1" t="s">
        <v>97</v>
      </c>
      <c r="K275" s="1" t="s">
        <v>980</v>
      </c>
      <c r="L275" s="1" t="s">
        <v>1004</v>
      </c>
      <c r="M275" s="2">
        <v>45682</v>
      </c>
      <c r="N275" s="1" t="s">
        <v>100</v>
      </c>
      <c r="O275" s="1" t="s">
        <v>101</v>
      </c>
      <c r="P275" s="1" t="s">
        <v>395</v>
      </c>
      <c r="Q275" s="1" t="s">
        <v>103</v>
      </c>
      <c r="R275" s="2">
        <v>45755</v>
      </c>
      <c r="AS275" s="1" t="s">
        <v>104</v>
      </c>
      <c r="AX275" s="1" t="s">
        <v>166</v>
      </c>
      <c r="BB275" s="1" t="s">
        <v>106</v>
      </c>
      <c r="BE275" s="1" t="s">
        <v>106</v>
      </c>
      <c r="BI275" s="1" t="s">
        <v>108</v>
      </c>
      <c r="BJ275" s="1" t="s">
        <v>182</v>
      </c>
      <c r="BK275" s="1" t="s">
        <v>115</v>
      </c>
      <c r="BL275" s="1" t="s">
        <v>126</v>
      </c>
      <c r="BM275" s="1" t="s">
        <v>174</v>
      </c>
      <c r="BO275" s="1" t="s">
        <v>113</v>
      </c>
      <c r="BP275" s="1" t="s">
        <v>113</v>
      </c>
      <c r="BQ275" s="1" t="s">
        <v>111</v>
      </c>
      <c r="BR275" s="1" t="s">
        <v>108</v>
      </c>
      <c r="BT275" s="1" t="s">
        <v>166</v>
      </c>
      <c r="BU275" s="1" t="s">
        <v>166</v>
      </c>
      <c r="BW275" s="1" t="s">
        <v>152</v>
      </c>
      <c r="BZ275" s="1" t="s">
        <v>113</v>
      </c>
      <c r="CB275" s="1" t="s">
        <v>131</v>
      </c>
      <c r="CC275" s="1" t="s">
        <v>113</v>
      </c>
      <c r="CE275" s="1" t="s">
        <v>131</v>
      </c>
      <c r="CG275" s="1" t="s">
        <v>114</v>
      </c>
    </row>
    <row r="276" spans="1:85" x14ac:dyDescent="0.4">
      <c r="A276" s="1" t="s">
        <v>88</v>
      </c>
      <c r="B276" s="1" t="s">
        <v>89</v>
      </c>
      <c r="C276" s="1" t="s">
        <v>90</v>
      </c>
      <c r="D276" s="1" t="s">
        <v>1005</v>
      </c>
      <c r="E276" s="1" t="s">
        <v>1006</v>
      </c>
      <c r="F276" s="1" t="s">
        <v>93</v>
      </c>
      <c r="G276" s="1" t="s">
        <v>212</v>
      </c>
      <c r="H276" s="1" t="s">
        <v>136</v>
      </c>
      <c r="I276" s="1" t="s">
        <v>1007</v>
      </c>
      <c r="J276" s="1" t="s">
        <v>97</v>
      </c>
      <c r="K276" s="1" t="s">
        <v>1008</v>
      </c>
      <c r="L276" s="1" t="s">
        <v>1009</v>
      </c>
      <c r="M276" s="2">
        <v>45704</v>
      </c>
      <c r="N276" s="1" t="s">
        <v>179</v>
      </c>
      <c r="O276" s="1" t="s">
        <v>180</v>
      </c>
      <c r="P276" s="1" t="s">
        <v>181</v>
      </c>
      <c r="Q276" s="1" t="s">
        <v>144</v>
      </c>
      <c r="R276" s="2">
        <v>45755</v>
      </c>
      <c r="U276" s="1" t="s">
        <v>144</v>
      </c>
      <c r="AY276" s="1" t="s">
        <v>117</v>
      </c>
      <c r="BA276" s="1" t="s">
        <v>145</v>
      </c>
      <c r="BB276" s="1" t="s">
        <v>115</v>
      </c>
      <c r="BD276" s="1" t="s">
        <v>106</v>
      </c>
      <c r="BE276" s="1" t="s">
        <v>106</v>
      </c>
      <c r="BF276" s="1" t="s">
        <v>117</v>
      </c>
      <c r="BG276" s="1" t="s">
        <v>107</v>
      </c>
      <c r="BH276" s="1" t="s">
        <v>111</v>
      </c>
      <c r="BL276" s="1" t="s">
        <v>116</v>
      </c>
      <c r="BN276" s="1" t="s">
        <v>182</v>
      </c>
      <c r="BO276" s="1" t="s">
        <v>113</v>
      </c>
      <c r="BP276" s="1" t="s">
        <v>113</v>
      </c>
      <c r="BQ276" s="1" t="s">
        <v>131</v>
      </c>
      <c r="CA276" s="1" t="s">
        <v>116</v>
      </c>
      <c r="CC276" s="1" t="s">
        <v>110</v>
      </c>
      <c r="CF276" s="1" t="s">
        <v>117</v>
      </c>
    </row>
    <row r="277" spans="1:85" x14ac:dyDescent="0.4">
      <c r="A277" s="1" t="s">
        <v>88</v>
      </c>
      <c r="B277" s="1" t="s">
        <v>89</v>
      </c>
      <c r="C277" s="1" t="s">
        <v>90</v>
      </c>
      <c r="D277" s="1" t="s">
        <v>1010</v>
      </c>
      <c r="E277" s="1" t="s">
        <v>1011</v>
      </c>
      <c r="F277" s="1" t="s">
        <v>93</v>
      </c>
      <c r="G277" s="1" t="s">
        <v>216</v>
      </c>
      <c r="H277" s="1" t="s">
        <v>95</v>
      </c>
      <c r="I277" s="1" t="s">
        <v>1007</v>
      </c>
      <c r="J277" s="1" t="s">
        <v>97</v>
      </c>
      <c r="K277" s="1" t="s">
        <v>1008</v>
      </c>
      <c r="L277" s="1" t="s">
        <v>1012</v>
      </c>
      <c r="M277" s="2">
        <v>45725</v>
      </c>
      <c r="N277" s="1" t="s">
        <v>122</v>
      </c>
      <c r="O277" s="1" t="s">
        <v>123</v>
      </c>
      <c r="P277" s="1" t="s">
        <v>124</v>
      </c>
      <c r="Q277" s="1" t="s">
        <v>103</v>
      </c>
      <c r="R277" s="2">
        <v>45755</v>
      </c>
      <c r="S277" s="1" t="s">
        <v>144</v>
      </c>
      <c r="AS277" s="1" t="s">
        <v>104</v>
      </c>
      <c r="AU277" s="1" t="s">
        <v>125</v>
      </c>
      <c r="AW277" s="1" t="s">
        <v>108</v>
      </c>
      <c r="AX277" s="1" t="s">
        <v>152</v>
      </c>
      <c r="BB277" s="1" t="s">
        <v>114</v>
      </c>
      <c r="BE277" s="1" t="s">
        <v>106</v>
      </c>
      <c r="BI277" s="1" t="s">
        <v>115</v>
      </c>
      <c r="BJ277" s="1" t="s">
        <v>109</v>
      </c>
      <c r="BK277" s="1" t="s">
        <v>111</v>
      </c>
      <c r="BL277" s="1" t="s">
        <v>126</v>
      </c>
      <c r="BM277" s="1" t="s">
        <v>115</v>
      </c>
      <c r="BO277" s="1" t="s">
        <v>113</v>
      </c>
      <c r="BP277" s="1" t="s">
        <v>105</v>
      </c>
      <c r="BQ277" s="1" t="s">
        <v>114</v>
      </c>
      <c r="BR277" s="1" t="s">
        <v>108</v>
      </c>
      <c r="BS277" s="1" t="s">
        <v>108</v>
      </c>
      <c r="BT277" s="1" t="s">
        <v>107</v>
      </c>
      <c r="BU277" s="1" t="s">
        <v>166</v>
      </c>
      <c r="BW277" s="1" t="s">
        <v>125</v>
      </c>
      <c r="BX277" s="1" t="s">
        <v>115</v>
      </c>
      <c r="BY277" s="1" t="s">
        <v>108</v>
      </c>
      <c r="BZ277" s="1" t="s">
        <v>113</v>
      </c>
      <c r="CB277" s="1" t="s">
        <v>117</v>
      </c>
      <c r="CC277" s="1" t="s">
        <v>113</v>
      </c>
      <c r="CE277" s="1" t="s">
        <v>117</v>
      </c>
      <c r="CG277" s="1" t="s">
        <v>114</v>
      </c>
    </row>
    <row r="278" spans="1:85" x14ac:dyDescent="0.4">
      <c r="A278" s="1" t="s">
        <v>88</v>
      </c>
      <c r="B278" s="1" t="s">
        <v>89</v>
      </c>
      <c r="C278" s="1" t="s">
        <v>90</v>
      </c>
      <c r="D278" s="1" t="s">
        <v>1013</v>
      </c>
      <c r="E278" s="1" t="s">
        <v>1014</v>
      </c>
      <c r="F278" s="1" t="s">
        <v>134</v>
      </c>
      <c r="G278" s="1" t="s">
        <v>436</v>
      </c>
      <c r="H278" s="1" t="s">
        <v>95</v>
      </c>
      <c r="I278" s="1" t="s">
        <v>1007</v>
      </c>
      <c r="J278" s="1" t="s">
        <v>97</v>
      </c>
      <c r="K278" s="1" t="s">
        <v>1008</v>
      </c>
      <c r="L278" s="1" t="s">
        <v>1015</v>
      </c>
      <c r="M278" s="2">
        <v>45691</v>
      </c>
      <c r="N278" s="1" t="s">
        <v>100</v>
      </c>
      <c r="O278" s="1" t="s">
        <v>101</v>
      </c>
      <c r="P278" s="1" t="s">
        <v>124</v>
      </c>
      <c r="Q278" s="1" t="s">
        <v>103</v>
      </c>
      <c r="R278" s="2">
        <v>45755</v>
      </c>
      <c r="S278" s="1" t="s">
        <v>144</v>
      </c>
      <c r="AS278" s="1" t="s">
        <v>104</v>
      </c>
      <c r="AU278" s="1" t="s">
        <v>125</v>
      </c>
      <c r="AW278" s="1" t="s">
        <v>108</v>
      </c>
      <c r="AX278" s="1" t="s">
        <v>166</v>
      </c>
      <c r="BB278" s="1" t="s">
        <v>106</v>
      </c>
      <c r="BE278" s="1" t="s">
        <v>106</v>
      </c>
      <c r="BI278" s="1" t="s">
        <v>125</v>
      </c>
      <c r="BJ278" s="1" t="s">
        <v>109</v>
      </c>
      <c r="BK278" s="1" t="s">
        <v>111</v>
      </c>
      <c r="BL278" s="1" t="s">
        <v>126</v>
      </c>
      <c r="BM278" s="1" t="s">
        <v>112</v>
      </c>
      <c r="BO278" s="1" t="s">
        <v>110</v>
      </c>
      <c r="BP278" s="1" t="s">
        <v>113</v>
      </c>
      <c r="BQ278" s="1" t="s">
        <v>114</v>
      </c>
      <c r="BR278" s="1" t="s">
        <v>108</v>
      </c>
      <c r="BS278" s="1" t="s">
        <v>108</v>
      </c>
      <c r="BT278" s="1" t="s">
        <v>166</v>
      </c>
      <c r="BU278" s="1" t="s">
        <v>166</v>
      </c>
      <c r="BW278" s="1" t="s">
        <v>125</v>
      </c>
      <c r="BX278" s="1" t="s">
        <v>125</v>
      </c>
      <c r="BY278" s="1" t="s">
        <v>108</v>
      </c>
      <c r="BZ278" s="1" t="s">
        <v>113</v>
      </c>
      <c r="CB278" s="1" t="s">
        <v>117</v>
      </c>
      <c r="CC278" s="1" t="s">
        <v>113</v>
      </c>
      <c r="CE278" s="1" t="s">
        <v>131</v>
      </c>
      <c r="CG278" s="1" t="s">
        <v>114</v>
      </c>
    </row>
    <row r="279" spans="1:85" x14ac:dyDescent="0.4">
      <c r="A279" s="1" t="s">
        <v>88</v>
      </c>
      <c r="B279" s="1" t="s">
        <v>89</v>
      </c>
      <c r="C279" s="1" t="s">
        <v>90</v>
      </c>
      <c r="D279" s="1" t="s">
        <v>1016</v>
      </c>
      <c r="E279" s="1" t="s">
        <v>1017</v>
      </c>
      <c r="F279" s="1" t="s">
        <v>93</v>
      </c>
      <c r="G279" s="1" t="s">
        <v>488</v>
      </c>
      <c r="H279" s="1" t="s">
        <v>95</v>
      </c>
      <c r="I279" s="1" t="s">
        <v>1007</v>
      </c>
      <c r="J279" s="1" t="s">
        <v>97</v>
      </c>
      <c r="K279" s="1" t="s">
        <v>1008</v>
      </c>
      <c r="L279" s="1" t="s">
        <v>1018</v>
      </c>
      <c r="M279" s="2">
        <v>45713</v>
      </c>
      <c r="N279" s="1" t="s">
        <v>122</v>
      </c>
      <c r="O279" s="1" t="s">
        <v>123</v>
      </c>
      <c r="P279" s="1" t="s">
        <v>124</v>
      </c>
      <c r="Q279" s="1" t="s">
        <v>103</v>
      </c>
      <c r="R279" s="2">
        <v>45755</v>
      </c>
      <c r="S279" s="1" t="s">
        <v>103</v>
      </c>
      <c r="AS279" s="1" t="s">
        <v>104</v>
      </c>
      <c r="AU279" s="1" t="s">
        <v>104</v>
      </c>
      <c r="AW279" s="1" t="s">
        <v>125</v>
      </c>
      <c r="AX279" s="1" t="s">
        <v>152</v>
      </c>
      <c r="BB279" s="1" t="s">
        <v>106</v>
      </c>
      <c r="BE279" s="1" t="s">
        <v>107</v>
      </c>
      <c r="BI279" s="1" t="s">
        <v>112</v>
      </c>
      <c r="BJ279" s="1" t="s">
        <v>109</v>
      </c>
      <c r="BK279" s="1" t="s">
        <v>111</v>
      </c>
      <c r="BL279" s="1" t="s">
        <v>107</v>
      </c>
      <c r="BM279" s="1" t="s">
        <v>112</v>
      </c>
      <c r="BO279" s="1" t="s">
        <v>113</v>
      </c>
      <c r="BP279" s="1" t="s">
        <v>113</v>
      </c>
      <c r="BQ279" s="1" t="s">
        <v>111</v>
      </c>
      <c r="BR279" s="1" t="s">
        <v>108</v>
      </c>
      <c r="BS279" s="1" t="s">
        <v>108</v>
      </c>
      <c r="BT279" s="1" t="s">
        <v>107</v>
      </c>
      <c r="BU279" s="1" t="s">
        <v>166</v>
      </c>
      <c r="BW279" s="1" t="s">
        <v>115</v>
      </c>
      <c r="BX279" s="1" t="s">
        <v>115</v>
      </c>
      <c r="BY279" s="1" t="s">
        <v>108</v>
      </c>
      <c r="BZ279" s="1" t="s">
        <v>115</v>
      </c>
      <c r="CB279" s="1" t="s">
        <v>131</v>
      </c>
      <c r="CC279" s="1" t="s">
        <v>114</v>
      </c>
      <c r="CE279" s="1" t="s">
        <v>117</v>
      </c>
      <c r="CG279" s="1" t="s">
        <v>114</v>
      </c>
    </row>
    <row r="280" spans="1:85" x14ac:dyDescent="0.4">
      <c r="A280" s="1" t="s">
        <v>88</v>
      </c>
      <c r="B280" s="1" t="s">
        <v>89</v>
      </c>
      <c r="C280" s="1" t="s">
        <v>90</v>
      </c>
      <c r="D280" s="1" t="s">
        <v>1019</v>
      </c>
      <c r="E280" s="1" t="s">
        <v>1020</v>
      </c>
      <c r="F280" s="1" t="s">
        <v>134</v>
      </c>
      <c r="G280" s="1" t="s">
        <v>249</v>
      </c>
      <c r="H280" s="1" t="s">
        <v>95</v>
      </c>
      <c r="I280" s="1" t="s">
        <v>1007</v>
      </c>
      <c r="J280" s="1" t="s">
        <v>97</v>
      </c>
      <c r="K280" s="1" t="s">
        <v>1008</v>
      </c>
      <c r="L280" s="1" t="s">
        <v>1021</v>
      </c>
      <c r="M280" s="2">
        <v>45707</v>
      </c>
      <c r="N280" s="1" t="s">
        <v>100</v>
      </c>
      <c r="O280" s="1" t="s">
        <v>101</v>
      </c>
      <c r="P280" s="1" t="s">
        <v>138</v>
      </c>
      <c r="Q280" s="1" t="s">
        <v>103</v>
      </c>
      <c r="R280" s="2">
        <v>45755</v>
      </c>
      <c r="S280" s="1" t="s">
        <v>103</v>
      </c>
      <c r="AS280" s="1" t="s">
        <v>104</v>
      </c>
      <c r="AU280" s="1" t="s">
        <v>166</v>
      </c>
      <c r="AW280" s="1" t="s">
        <v>108</v>
      </c>
      <c r="AX280" s="1" t="s">
        <v>166</v>
      </c>
      <c r="BB280" s="1" t="s">
        <v>114</v>
      </c>
      <c r="BE280" s="1" t="s">
        <v>106</v>
      </c>
      <c r="BI280" s="1" t="s">
        <v>115</v>
      </c>
      <c r="BJ280" s="1" t="s">
        <v>113</v>
      </c>
      <c r="BK280" s="1" t="s">
        <v>110</v>
      </c>
      <c r="BL280" s="1" t="s">
        <v>126</v>
      </c>
      <c r="BM280" s="1" t="s">
        <v>229</v>
      </c>
      <c r="BO280" s="1" t="s">
        <v>105</v>
      </c>
      <c r="BP280" s="1" t="s">
        <v>113</v>
      </c>
      <c r="BQ280" s="1" t="s">
        <v>111</v>
      </c>
      <c r="BR280" s="1" t="s">
        <v>108</v>
      </c>
      <c r="BS280" s="1" t="s">
        <v>108</v>
      </c>
      <c r="BT280" s="1" t="s">
        <v>166</v>
      </c>
      <c r="BU280" s="1" t="s">
        <v>166</v>
      </c>
      <c r="BW280" s="1" t="s">
        <v>166</v>
      </c>
      <c r="BX280" s="1" t="s">
        <v>108</v>
      </c>
      <c r="BY280" s="1" t="s">
        <v>108</v>
      </c>
      <c r="BZ280" s="1" t="s">
        <v>105</v>
      </c>
      <c r="CB280" s="1" t="s">
        <v>113</v>
      </c>
      <c r="CC280" s="1" t="s">
        <v>113</v>
      </c>
      <c r="CE280" s="1" t="s">
        <v>126</v>
      </c>
      <c r="CG280" s="1" t="s">
        <v>114</v>
      </c>
    </row>
    <row r="281" spans="1:85" x14ac:dyDescent="0.4">
      <c r="A281" s="1" t="s">
        <v>88</v>
      </c>
      <c r="B281" s="1" t="s">
        <v>89</v>
      </c>
      <c r="C281" s="1" t="s">
        <v>90</v>
      </c>
      <c r="D281" s="1" t="s">
        <v>1022</v>
      </c>
      <c r="E281" s="1" t="s">
        <v>1023</v>
      </c>
      <c r="F281" s="1" t="s">
        <v>134</v>
      </c>
      <c r="G281" s="1" t="s">
        <v>169</v>
      </c>
      <c r="H281" s="1" t="s">
        <v>136</v>
      </c>
      <c r="I281" s="1" t="s">
        <v>1007</v>
      </c>
      <c r="J281" s="1" t="s">
        <v>97</v>
      </c>
      <c r="K281" s="1" t="s">
        <v>1008</v>
      </c>
      <c r="L281" s="1" t="s">
        <v>1024</v>
      </c>
      <c r="M281" s="2">
        <v>45682</v>
      </c>
      <c r="N281" s="1" t="s">
        <v>100</v>
      </c>
      <c r="O281" s="1" t="s">
        <v>101</v>
      </c>
      <c r="P281" s="1" t="s">
        <v>138</v>
      </c>
      <c r="Q281" s="1" t="s">
        <v>103</v>
      </c>
      <c r="R281" s="2">
        <v>45755</v>
      </c>
      <c r="S281" s="1" t="s">
        <v>103</v>
      </c>
      <c r="AS281" s="1" t="s">
        <v>166</v>
      </c>
      <c r="AU281" s="1" t="s">
        <v>166</v>
      </c>
      <c r="AW281" s="1" t="s">
        <v>108</v>
      </c>
      <c r="AX281" s="1" t="s">
        <v>166</v>
      </c>
      <c r="BB281" s="1" t="s">
        <v>106</v>
      </c>
      <c r="BE281" s="1" t="s">
        <v>106</v>
      </c>
      <c r="BI281" s="1" t="s">
        <v>125</v>
      </c>
      <c r="BJ281" s="1" t="s">
        <v>113</v>
      </c>
      <c r="BK281" s="1" t="s">
        <v>108</v>
      </c>
      <c r="BL281" s="1" t="s">
        <v>126</v>
      </c>
      <c r="BM281" s="1" t="s">
        <v>229</v>
      </c>
      <c r="BO281" s="1" t="s">
        <v>113</v>
      </c>
      <c r="BP281" s="1" t="s">
        <v>113</v>
      </c>
      <c r="BQ281" s="1" t="s">
        <v>111</v>
      </c>
      <c r="BR281" s="1" t="s">
        <v>108</v>
      </c>
      <c r="BS281" s="1" t="s">
        <v>108</v>
      </c>
      <c r="BT281" s="1" t="s">
        <v>166</v>
      </c>
      <c r="BU281" s="1" t="s">
        <v>166</v>
      </c>
      <c r="BW281" s="1" t="s">
        <v>166</v>
      </c>
      <c r="BX281" s="1" t="s">
        <v>108</v>
      </c>
      <c r="BY281" s="1" t="s">
        <v>108</v>
      </c>
      <c r="BZ281" s="1" t="s">
        <v>113</v>
      </c>
      <c r="CB281" s="1" t="s">
        <v>113</v>
      </c>
      <c r="CC281" s="1" t="s">
        <v>113</v>
      </c>
      <c r="CE281" s="1" t="s">
        <v>126</v>
      </c>
      <c r="CG281" s="1" t="s">
        <v>114</v>
      </c>
    </row>
    <row r="282" spans="1:85" x14ac:dyDescent="0.4">
      <c r="A282" s="1" t="s">
        <v>88</v>
      </c>
      <c r="B282" s="1" t="s">
        <v>89</v>
      </c>
      <c r="C282" s="1" t="s">
        <v>90</v>
      </c>
      <c r="D282" s="1" t="s">
        <v>1025</v>
      </c>
      <c r="E282" s="1" t="s">
        <v>1026</v>
      </c>
      <c r="F282" s="1" t="s">
        <v>93</v>
      </c>
      <c r="G282" s="1" t="s">
        <v>761</v>
      </c>
      <c r="H282" s="1" t="s">
        <v>136</v>
      </c>
      <c r="I282" s="1" t="s">
        <v>1007</v>
      </c>
      <c r="J282" s="1" t="s">
        <v>97</v>
      </c>
      <c r="K282" s="1" t="s">
        <v>1008</v>
      </c>
      <c r="L282" s="1" t="s">
        <v>1027</v>
      </c>
      <c r="M282" s="2">
        <v>45659</v>
      </c>
      <c r="N282" s="1" t="s">
        <v>122</v>
      </c>
      <c r="O282" s="1" t="s">
        <v>123</v>
      </c>
      <c r="P282" s="1" t="s">
        <v>138</v>
      </c>
      <c r="Q282" s="1" t="s">
        <v>103</v>
      </c>
      <c r="R282" s="2">
        <v>45755</v>
      </c>
      <c r="S282" s="1" t="s">
        <v>144</v>
      </c>
      <c r="AS282" s="1" t="s">
        <v>104</v>
      </c>
      <c r="AU282" s="1" t="s">
        <v>125</v>
      </c>
      <c r="AW282" s="1" t="s">
        <v>108</v>
      </c>
      <c r="AX282" s="1" t="s">
        <v>166</v>
      </c>
      <c r="BB282" s="1" t="s">
        <v>106</v>
      </c>
      <c r="BE282" s="1" t="s">
        <v>106</v>
      </c>
      <c r="BI282" s="1" t="s">
        <v>112</v>
      </c>
      <c r="BJ282" s="1" t="s">
        <v>109</v>
      </c>
      <c r="BK282" s="1" t="s">
        <v>110</v>
      </c>
      <c r="BL282" s="1" t="s">
        <v>126</v>
      </c>
      <c r="BM282" s="1" t="s">
        <v>174</v>
      </c>
      <c r="BO282" s="1" t="s">
        <v>113</v>
      </c>
      <c r="BP282" s="1" t="s">
        <v>113</v>
      </c>
      <c r="BQ282" s="1" t="s">
        <v>111</v>
      </c>
      <c r="BR282" s="1" t="s">
        <v>108</v>
      </c>
      <c r="BS282" s="1" t="s">
        <v>108</v>
      </c>
      <c r="BT282" s="1" t="s">
        <v>166</v>
      </c>
      <c r="BU282" s="1" t="s">
        <v>166</v>
      </c>
      <c r="BW282" s="1" t="s">
        <v>166</v>
      </c>
      <c r="BX282" s="1" t="s">
        <v>112</v>
      </c>
      <c r="BY282" s="1" t="s">
        <v>108</v>
      </c>
      <c r="BZ282" s="1" t="s">
        <v>115</v>
      </c>
      <c r="CB282" s="1" t="s">
        <v>131</v>
      </c>
      <c r="CC282" s="1" t="s">
        <v>113</v>
      </c>
      <c r="CE282" s="1" t="s">
        <v>131</v>
      </c>
      <c r="CG282" s="1" t="s">
        <v>114</v>
      </c>
    </row>
    <row r="283" spans="1:85" x14ac:dyDescent="0.4">
      <c r="A283" s="1" t="s">
        <v>88</v>
      </c>
      <c r="B283" s="1" t="s">
        <v>89</v>
      </c>
      <c r="C283" s="1" t="s">
        <v>90</v>
      </c>
      <c r="D283" s="1" t="s">
        <v>1028</v>
      </c>
      <c r="E283" s="1" t="s">
        <v>1029</v>
      </c>
      <c r="F283" s="1" t="s">
        <v>93</v>
      </c>
      <c r="G283" s="1" t="s">
        <v>509</v>
      </c>
      <c r="H283" s="1" t="s">
        <v>136</v>
      </c>
      <c r="I283" s="1" t="s">
        <v>1007</v>
      </c>
      <c r="J283" s="1" t="s">
        <v>97</v>
      </c>
      <c r="K283" s="1" t="s">
        <v>1008</v>
      </c>
      <c r="L283" s="1" t="s">
        <v>1030</v>
      </c>
      <c r="M283" s="2">
        <v>45660</v>
      </c>
      <c r="N283" s="1" t="s">
        <v>100</v>
      </c>
      <c r="O283" s="1" t="s">
        <v>101</v>
      </c>
      <c r="P283" s="1" t="s">
        <v>138</v>
      </c>
      <c r="Q283" s="1" t="s">
        <v>103</v>
      </c>
      <c r="R283" s="2">
        <v>45755</v>
      </c>
      <c r="S283" s="1" t="s">
        <v>144</v>
      </c>
      <c r="AS283" s="1" t="s">
        <v>104</v>
      </c>
      <c r="AU283" s="1" t="s">
        <v>104</v>
      </c>
      <c r="AW283" s="1" t="s">
        <v>125</v>
      </c>
      <c r="AX283" s="1" t="s">
        <v>152</v>
      </c>
      <c r="BB283" s="1" t="s">
        <v>114</v>
      </c>
      <c r="BE283" s="1" t="s">
        <v>110</v>
      </c>
      <c r="BI283" s="1" t="s">
        <v>112</v>
      </c>
      <c r="BJ283" s="1" t="s">
        <v>109</v>
      </c>
      <c r="BK283" s="1" t="s">
        <v>110</v>
      </c>
      <c r="BL283" s="1" t="s">
        <v>126</v>
      </c>
      <c r="BM283" s="1" t="s">
        <v>112</v>
      </c>
      <c r="BO283" s="1" t="s">
        <v>105</v>
      </c>
      <c r="BP283" s="1" t="s">
        <v>113</v>
      </c>
      <c r="BQ283" s="1" t="s">
        <v>111</v>
      </c>
      <c r="BR283" s="1" t="s">
        <v>108</v>
      </c>
      <c r="BS283" s="1" t="s">
        <v>108</v>
      </c>
      <c r="BT283" s="1" t="s">
        <v>107</v>
      </c>
      <c r="BU283" s="1" t="s">
        <v>166</v>
      </c>
      <c r="BW283" s="1" t="s">
        <v>125</v>
      </c>
      <c r="BX283" s="1" t="s">
        <v>112</v>
      </c>
      <c r="BY283" s="1" t="s">
        <v>108</v>
      </c>
      <c r="BZ283" s="1" t="s">
        <v>105</v>
      </c>
      <c r="CB283" s="1" t="s">
        <v>117</v>
      </c>
      <c r="CC283" s="1" t="s">
        <v>110</v>
      </c>
      <c r="CE283" s="1" t="s">
        <v>117</v>
      </c>
      <c r="CG283" s="1" t="s">
        <v>114</v>
      </c>
    </row>
    <row r="284" spans="1:85" x14ac:dyDescent="0.4">
      <c r="A284" s="1" t="s">
        <v>88</v>
      </c>
      <c r="B284" s="1" t="s">
        <v>89</v>
      </c>
      <c r="C284" s="1" t="s">
        <v>90</v>
      </c>
      <c r="D284" s="1" t="s">
        <v>1031</v>
      </c>
      <c r="E284" s="1" t="s">
        <v>1032</v>
      </c>
      <c r="F284" s="1" t="s">
        <v>93</v>
      </c>
      <c r="G284" s="1" t="s">
        <v>165</v>
      </c>
      <c r="H284" s="1" t="s">
        <v>95</v>
      </c>
      <c r="I284" s="1" t="s">
        <v>1007</v>
      </c>
      <c r="J284" s="1" t="s">
        <v>97</v>
      </c>
      <c r="K284" s="1" t="s">
        <v>1008</v>
      </c>
      <c r="L284" s="1" t="s">
        <v>1033</v>
      </c>
      <c r="M284" s="2">
        <v>45661</v>
      </c>
      <c r="N284" s="1" t="s">
        <v>100</v>
      </c>
      <c r="O284" s="1" t="s">
        <v>101</v>
      </c>
      <c r="P284" s="1" t="s">
        <v>138</v>
      </c>
      <c r="Q284" s="1" t="s">
        <v>103</v>
      </c>
      <c r="R284" s="2">
        <v>45755</v>
      </c>
      <c r="S284" s="1" t="s">
        <v>103</v>
      </c>
      <c r="AS284" s="1" t="s">
        <v>104</v>
      </c>
      <c r="AU284" s="1" t="s">
        <v>104</v>
      </c>
      <c r="AW284" s="1" t="s">
        <v>115</v>
      </c>
      <c r="AX284" s="1" t="s">
        <v>105</v>
      </c>
      <c r="BB284" s="1" t="s">
        <v>114</v>
      </c>
      <c r="BE284" s="1" t="s">
        <v>107</v>
      </c>
      <c r="BI284" s="1" t="s">
        <v>115</v>
      </c>
      <c r="BJ284" s="1" t="s">
        <v>109</v>
      </c>
      <c r="BK284" s="1" t="s">
        <v>110</v>
      </c>
      <c r="BL284" s="1" t="s">
        <v>107</v>
      </c>
      <c r="BM284" s="1" t="s">
        <v>112</v>
      </c>
      <c r="BO284" s="1" t="s">
        <v>105</v>
      </c>
      <c r="BP284" s="1" t="s">
        <v>105</v>
      </c>
      <c r="BQ284" s="1" t="s">
        <v>111</v>
      </c>
      <c r="BR284" s="1" t="s">
        <v>114</v>
      </c>
      <c r="BS284" s="1" t="s">
        <v>112</v>
      </c>
      <c r="BT284" s="1" t="s">
        <v>107</v>
      </c>
      <c r="BU284" s="1" t="s">
        <v>114</v>
      </c>
      <c r="BW284" s="1" t="s">
        <v>114</v>
      </c>
      <c r="BX284" s="1" t="s">
        <v>112</v>
      </c>
      <c r="BY284" s="1" t="s">
        <v>105</v>
      </c>
      <c r="BZ284" s="1" t="s">
        <v>105</v>
      </c>
      <c r="CB284" s="1" t="s">
        <v>117</v>
      </c>
      <c r="CC284" s="1" t="s">
        <v>114</v>
      </c>
      <c r="CE284" s="1" t="s">
        <v>117</v>
      </c>
      <c r="CG284" s="1" t="s">
        <v>114</v>
      </c>
    </row>
    <row r="285" spans="1:85" x14ac:dyDescent="0.4">
      <c r="A285" s="1" t="s">
        <v>88</v>
      </c>
      <c r="B285" s="1" t="s">
        <v>89</v>
      </c>
      <c r="C285" s="1" t="s">
        <v>90</v>
      </c>
      <c r="D285" s="1" t="s">
        <v>1034</v>
      </c>
      <c r="E285" s="1" t="s">
        <v>1035</v>
      </c>
      <c r="F285" s="1" t="s">
        <v>134</v>
      </c>
      <c r="G285" s="1" t="s">
        <v>208</v>
      </c>
      <c r="H285" s="1" t="s">
        <v>95</v>
      </c>
      <c r="I285" s="1" t="s">
        <v>1007</v>
      </c>
      <c r="J285" s="1" t="s">
        <v>97</v>
      </c>
      <c r="K285" s="1" t="s">
        <v>1008</v>
      </c>
      <c r="L285" s="1" t="s">
        <v>1036</v>
      </c>
      <c r="M285" s="2">
        <v>45661</v>
      </c>
      <c r="N285" s="1" t="s">
        <v>100</v>
      </c>
      <c r="O285" s="1" t="s">
        <v>101</v>
      </c>
      <c r="P285" s="1" t="s">
        <v>138</v>
      </c>
      <c r="Q285" s="1" t="s">
        <v>103</v>
      </c>
      <c r="R285" s="2">
        <v>45755</v>
      </c>
      <c r="S285" s="1" t="s">
        <v>144</v>
      </c>
      <c r="AS285" s="1" t="s">
        <v>104</v>
      </c>
      <c r="AU285" s="1" t="s">
        <v>152</v>
      </c>
      <c r="AW285" s="1" t="s">
        <v>108</v>
      </c>
      <c r="AX285" s="1" t="s">
        <v>166</v>
      </c>
      <c r="BB285" s="1" t="s">
        <v>114</v>
      </c>
      <c r="BE285" s="1" t="s">
        <v>107</v>
      </c>
      <c r="BI285" s="1" t="s">
        <v>112</v>
      </c>
      <c r="BJ285" s="1" t="s">
        <v>110</v>
      </c>
      <c r="BK285" s="1" t="s">
        <v>111</v>
      </c>
      <c r="BL285" s="1" t="s">
        <v>107</v>
      </c>
      <c r="BM285" s="1" t="s">
        <v>229</v>
      </c>
      <c r="BO285" s="1" t="s">
        <v>105</v>
      </c>
      <c r="BP285" s="1" t="s">
        <v>105</v>
      </c>
      <c r="BQ285" s="1" t="s">
        <v>111</v>
      </c>
      <c r="BR285" s="1" t="s">
        <v>108</v>
      </c>
      <c r="BS285" s="1" t="s">
        <v>108</v>
      </c>
      <c r="BT285" s="1" t="s">
        <v>166</v>
      </c>
      <c r="BU285" s="1" t="s">
        <v>166</v>
      </c>
      <c r="BW285" s="1" t="s">
        <v>125</v>
      </c>
      <c r="BX285" s="1" t="s">
        <v>115</v>
      </c>
      <c r="BY285" s="1" t="s">
        <v>108</v>
      </c>
      <c r="BZ285" s="1" t="s">
        <v>113</v>
      </c>
      <c r="CB285" s="1" t="s">
        <v>113</v>
      </c>
      <c r="CC285" s="1" t="s">
        <v>114</v>
      </c>
      <c r="CE285" s="1" t="s">
        <v>126</v>
      </c>
      <c r="CG285" s="1" t="s">
        <v>114</v>
      </c>
    </row>
    <row r="286" spans="1:85" x14ac:dyDescent="0.4">
      <c r="A286" s="1" t="s">
        <v>88</v>
      </c>
      <c r="B286" s="1" t="s">
        <v>89</v>
      </c>
      <c r="C286" s="1" t="s">
        <v>90</v>
      </c>
      <c r="D286" s="1" t="s">
        <v>1037</v>
      </c>
      <c r="E286" s="1" t="s">
        <v>1038</v>
      </c>
      <c r="F286" s="1" t="s">
        <v>134</v>
      </c>
      <c r="G286" s="1" t="s">
        <v>94</v>
      </c>
      <c r="H286" s="1" t="s">
        <v>95</v>
      </c>
      <c r="I286" s="1" t="s">
        <v>1007</v>
      </c>
      <c r="J286" s="1" t="s">
        <v>97</v>
      </c>
      <c r="K286" s="1" t="s">
        <v>1008</v>
      </c>
      <c r="L286" s="1" t="s">
        <v>1039</v>
      </c>
      <c r="M286" s="2">
        <v>45703</v>
      </c>
      <c r="N286" s="1" t="s">
        <v>100</v>
      </c>
      <c r="O286" s="1" t="s">
        <v>101</v>
      </c>
      <c r="P286" s="1" t="s">
        <v>138</v>
      </c>
      <c r="Q286" s="1" t="s">
        <v>103</v>
      </c>
      <c r="R286" s="2">
        <v>45755</v>
      </c>
      <c r="S286" s="1" t="s">
        <v>103</v>
      </c>
      <c r="AS286" s="1" t="s">
        <v>104</v>
      </c>
      <c r="AU286" s="1" t="s">
        <v>104</v>
      </c>
      <c r="AW286" s="1" t="s">
        <v>115</v>
      </c>
      <c r="AX286" s="1" t="s">
        <v>105</v>
      </c>
      <c r="BB286" s="1" t="s">
        <v>114</v>
      </c>
      <c r="BE286" s="1" t="s">
        <v>107</v>
      </c>
      <c r="BI286" s="1" t="s">
        <v>112</v>
      </c>
      <c r="BJ286" s="1" t="s">
        <v>109</v>
      </c>
      <c r="BK286" s="1" t="s">
        <v>111</v>
      </c>
      <c r="BL286" s="1" t="s">
        <v>107</v>
      </c>
      <c r="BM286" s="1" t="s">
        <v>112</v>
      </c>
      <c r="BO286" s="1" t="s">
        <v>105</v>
      </c>
      <c r="BP286" s="1" t="s">
        <v>105</v>
      </c>
      <c r="BQ286" s="1" t="s">
        <v>111</v>
      </c>
      <c r="BR286" s="1" t="s">
        <v>114</v>
      </c>
      <c r="BS286" s="1" t="s">
        <v>112</v>
      </c>
      <c r="BT286" s="1" t="s">
        <v>107</v>
      </c>
      <c r="BU286" s="1" t="s">
        <v>114</v>
      </c>
      <c r="BW286" s="1" t="s">
        <v>114</v>
      </c>
      <c r="BX286" s="1" t="s">
        <v>112</v>
      </c>
      <c r="BY286" s="1" t="s">
        <v>105</v>
      </c>
      <c r="BZ286" s="1" t="s">
        <v>105</v>
      </c>
      <c r="CB286" s="1" t="s">
        <v>116</v>
      </c>
      <c r="CC286" s="1" t="s">
        <v>114</v>
      </c>
      <c r="CE286" s="1" t="s">
        <v>117</v>
      </c>
      <c r="CG286" s="1" t="s">
        <v>114</v>
      </c>
    </row>
    <row r="287" spans="1:85" x14ac:dyDescent="0.4">
      <c r="A287" s="1" t="s">
        <v>88</v>
      </c>
      <c r="B287" s="1" t="s">
        <v>89</v>
      </c>
      <c r="C287" s="1" t="s">
        <v>90</v>
      </c>
      <c r="D287" s="1" t="s">
        <v>1031</v>
      </c>
      <c r="E287" s="1" t="s">
        <v>1032</v>
      </c>
      <c r="F287" s="1" t="s">
        <v>93</v>
      </c>
      <c r="G287" s="1" t="s">
        <v>165</v>
      </c>
      <c r="H287" s="1" t="s">
        <v>95</v>
      </c>
      <c r="I287" s="1" t="s">
        <v>1007</v>
      </c>
      <c r="J287" s="1" t="s">
        <v>97</v>
      </c>
      <c r="K287" s="1" t="s">
        <v>1008</v>
      </c>
      <c r="L287" s="1" t="s">
        <v>1040</v>
      </c>
      <c r="M287" s="2">
        <v>45675</v>
      </c>
      <c r="N287" s="1" t="s">
        <v>100</v>
      </c>
      <c r="O287" s="1" t="s">
        <v>101</v>
      </c>
      <c r="P287" s="1" t="s">
        <v>741</v>
      </c>
      <c r="Q287" s="1" t="s">
        <v>103</v>
      </c>
      <c r="R287" s="2">
        <v>45755</v>
      </c>
      <c r="AM287" s="1" t="s">
        <v>776</v>
      </c>
      <c r="BB287" s="1" t="s">
        <v>114</v>
      </c>
      <c r="BI287" s="1" t="s">
        <v>115</v>
      </c>
      <c r="BJ287" s="1" t="s">
        <v>111</v>
      </c>
      <c r="BK287" s="1" t="s">
        <v>115</v>
      </c>
      <c r="BW287" s="1" t="s">
        <v>110</v>
      </c>
      <c r="CC287" s="1" t="s">
        <v>114</v>
      </c>
      <c r="CD287" s="1" t="s">
        <v>776</v>
      </c>
    </row>
    <row r="288" spans="1:85" x14ac:dyDescent="0.4">
      <c r="A288" s="1" t="s">
        <v>88</v>
      </c>
      <c r="B288" s="1" t="s">
        <v>89</v>
      </c>
      <c r="C288" s="1" t="s">
        <v>90</v>
      </c>
      <c r="D288" s="1" t="s">
        <v>1041</v>
      </c>
      <c r="E288" s="1" t="s">
        <v>1042</v>
      </c>
      <c r="F288" s="1" t="s">
        <v>93</v>
      </c>
      <c r="G288" s="1" t="s">
        <v>141</v>
      </c>
      <c r="H288" s="1" t="s">
        <v>136</v>
      </c>
      <c r="I288" s="1" t="s">
        <v>1007</v>
      </c>
      <c r="J288" s="1" t="s">
        <v>97</v>
      </c>
      <c r="K288" s="1" t="s">
        <v>1008</v>
      </c>
      <c r="L288" s="1" t="s">
        <v>1043</v>
      </c>
      <c r="M288" s="2">
        <v>45729</v>
      </c>
      <c r="N288" s="1" t="s">
        <v>100</v>
      </c>
      <c r="O288" s="1" t="s">
        <v>101</v>
      </c>
      <c r="P288" s="1" t="s">
        <v>310</v>
      </c>
      <c r="Q288" s="1" t="s">
        <v>103</v>
      </c>
      <c r="R288" s="2">
        <v>45755</v>
      </c>
      <c r="AS288" s="1" t="s">
        <v>125</v>
      </c>
      <c r="AW288" s="1" t="s">
        <v>108</v>
      </c>
      <c r="AX288" s="1" t="s">
        <v>115</v>
      </c>
      <c r="BB288" s="1" t="s">
        <v>106</v>
      </c>
      <c r="BE288" s="1" t="s">
        <v>106</v>
      </c>
      <c r="BI288" s="1" t="s">
        <v>108</v>
      </c>
      <c r="BJ288" s="1" t="s">
        <v>115</v>
      </c>
      <c r="BL288" s="1" t="s">
        <v>126</v>
      </c>
      <c r="BM288" s="1" t="s">
        <v>174</v>
      </c>
      <c r="BO288" s="1" t="s">
        <v>113</v>
      </c>
      <c r="BR288" s="1" t="s">
        <v>110</v>
      </c>
      <c r="BS288" s="1" t="s">
        <v>108</v>
      </c>
      <c r="BT288" s="1" t="s">
        <v>166</v>
      </c>
      <c r="BU288" s="1" t="s">
        <v>152</v>
      </c>
      <c r="BW288" s="1" t="s">
        <v>166</v>
      </c>
      <c r="BX288" s="1" t="s">
        <v>108</v>
      </c>
      <c r="BZ288" s="1" t="s">
        <v>113</v>
      </c>
      <c r="CC288" s="1" t="s">
        <v>113</v>
      </c>
      <c r="CE288" s="1" t="s">
        <v>126</v>
      </c>
    </row>
    <row r="289" spans="1:85" x14ac:dyDescent="0.4">
      <c r="A289" s="1" t="s">
        <v>88</v>
      </c>
      <c r="B289" s="1" t="s">
        <v>89</v>
      </c>
      <c r="C289" s="1" t="s">
        <v>90</v>
      </c>
      <c r="D289" s="1" t="s">
        <v>1034</v>
      </c>
      <c r="E289" s="1" t="s">
        <v>1035</v>
      </c>
      <c r="F289" s="1" t="s">
        <v>134</v>
      </c>
      <c r="G289" s="1" t="s">
        <v>208</v>
      </c>
      <c r="H289" s="1" t="s">
        <v>95</v>
      </c>
      <c r="I289" s="1" t="s">
        <v>1007</v>
      </c>
      <c r="J289" s="1" t="s">
        <v>97</v>
      </c>
      <c r="K289" s="1" t="s">
        <v>1008</v>
      </c>
      <c r="L289" s="1" t="s">
        <v>1044</v>
      </c>
      <c r="M289" s="2">
        <v>45671</v>
      </c>
      <c r="N289" s="1" t="s">
        <v>100</v>
      </c>
      <c r="O289" s="1" t="s">
        <v>101</v>
      </c>
      <c r="P289" s="1" t="s">
        <v>314</v>
      </c>
      <c r="Q289" s="1" t="s">
        <v>103</v>
      </c>
      <c r="R289" s="2">
        <v>45755</v>
      </c>
      <c r="AM289" s="1" t="s">
        <v>767</v>
      </c>
      <c r="AS289" s="1" t="s">
        <v>104</v>
      </c>
      <c r="AW289" s="1" t="s">
        <v>108</v>
      </c>
      <c r="AX289" s="1" t="s">
        <v>110</v>
      </c>
      <c r="BB289" s="1" t="s">
        <v>106</v>
      </c>
      <c r="BE289" s="1" t="s">
        <v>106</v>
      </c>
      <c r="BI289" s="1" t="s">
        <v>108</v>
      </c>
      <c r="BJ289" s="1" t="s">
        <v>182</v>
      </c>
      <c r="BK289" s="1" t="s">
        <v>108</v>
      </c>
      <c r="BL289" s="1" t="s">
        <v>126</v>
      </c>
      <c r="BM289" s="1" t="s">
        <v>112</v>
      </c>
      <c r="BO289" s="1" t="s">
        <v>113</v>
      </c>
      <c r="BP289" s="1" t="s">
        <v>113</v>
      </c>
      <c r="BR289" s="1" t="s">
        <v>114</v>
      </c>
      <c r="BU289" s="1" t="s">
        <v>114</v>
      </c>
      <c r="BW289" s="1" t="s">
        <v>152</v>
      </c>
      <c r="BX289" s="1" t="s">
        <v>125</v>
      </c>
      <c r="BZ289" s="1" t="s">
        <v>115</v>
      </c>
      <c r="CC289" s="1" t="s">
        <v>113</v>
      </c>
      <c r="CD289" s="1" t="s">
        <v>767</v>
      </c>
      <c r="CE289" s="1" t="s">
        <v>117</v>
      </c>
    </row>
    <row r="290" spans="1:85" x14ac:dyDescent="0.4">
      <c r="A290" s="1" t="s">
        <v>88</v>
      </c>
      <c r="B290" s="1" t="s">
        <v>89</v>
      </c>
      <c r="C290" s="1" t="s">
        <v>90</v>
      </c>
      <c r="D290" s="1" t="s">
        <v>1045</v>
      </c>
      <c r="E290" s="1" t="s">
        <v>1046</v>
      </c>
      <c r="F290" s="1" t="s">
        <v>134</v>
      </c>
      <c r="G290" s="1" t="s">
        <v>308</v>
      </c>
      <c r="H290" s="1" t="s">
        <v>136</v>
      </c>
      <c r="I290" s="1" t="s">
        <v>1007</v>
      </c>
      <c r="J290" s="1" t="s">
        <v>97</v>
      </c>
      <c r="K290" s="1" t="s">
        <v>1008</v>
      </c>
      <c r="L290" s="1" t="s">
        <v>1047</v>
      </c>
      <c r="M290" s="2">
        <v>45723</v>
      </c>
      <c r="N290" s="1" t="s">
        <v>463</v>
      </c>
      <c r="O290" s="1" t="s">
        <v>464</v>
      </c>
      <c r="P290" s="1" t="s">
        <v>341</v>
      </c>
      <c r="Q290" s="1" t="s">
        <v>144</v>
      </c>
      <c r="R290" s="2">
        <v>45755</v>
      </c>
      <c r="U290" s="1" t="s">
        <v>103</v>
      </c>
      <c r="AY290" s="1" t="s">
        <v>126</v>
      </c>
      <c r="BA290" s="1" t="s">
        <v>145</v>
      </c>
      <c r="BB290" s="1" t="s">
        <v>113</v>
      </c>
      <c r="BD290" s="1" t="s">
        <v>106</v>
      </c>
      <c r="BE290" s="1" t="s">
        <v>106</v>
      </c>
      <c r="BF290" s="1" t="s">
        <v>106</v>
      </c>
      <c r="BG290" s="1" t="s">
        <v>108</v>
      </c>
      <c r="BH290" s="1" t="s">
        <v>111</v>
      </c>
      <c r="BL290" s="1" t="s">
        <v>110</v>
      </c>
      <c r="BN290" s="1" t="s">
        <v>146</v>
      </c>
      <c r="BO290" s="1" t="s">
        <v>113</v>
      </c>
      <c r="BP290" s="1" t="s">
        <v>111</v>
      </c>
      <c r="BQ290" s="1" t="s">
        <v>131</v>
      </c>
      <c r="CA290" s="1" t="s">
        <v>116</v>
      </c>
      <c r="CC290" s="1" t="s">
        <v>106</v>
      </c>
      <c r="CF290" s="1" t="s">
        <v>131</v>
      </c>
    </row>
    <row r="291" spans="1:85" x14ac:dyDescent="0.4">
      <c r="A291" s="1" t="s">
        <v>88</v>
      </c>
      <c r="B291" s="1" t="s">
        <v>89</v>
      </c>
      <c r="C291" s="1" t="s">
        <v>90</v>
      </c>
      <c r="D291" s="1" t="s">
        <v>1034</v>
      </c>
      <c r="E291" s="1" t="s">
        <v>1035</v>
      </c>
      <c r="F291" s="1" t="s">
        <v>134</v>
      </c>
      <c r="G291" s="1" t="s">
        <v>208</v>
      </c>
      <c r="H291" s="1" t="s">
        <v>95</v>
      </c>
      <c r="I291" s="1" t="s">
        <v>1007</v>
      </c>
      <c r="J291" s="1" t="s">
        <v>97</v>
      </c>
      <c r="K291" s="1" t="s">
        <v>1008</v>
      </c>
      <c r="L291" s="1" t="s">
        <v>1048</v>
      </c>
      <c r="M291" s="2">
        <v>45675</v>
      </c>
      <c r="N291" s="1" t="s">
        <v>122</v>
      </c>
      <c r="O291" s="1" t="s">
        <v>123</v>
      </c>
      <c r="P291" s="1" t="s">
        <v>346</v>
      </c>
      <c r="Q291" s="1" t="s">
        <v>144</v>
      </c>
      <c r="R291" s="2">
        <v>45755</v>
      </c>
      <c r="AV291" s="1" t="s">
        <v>108</v>
      </c>
      <c r="BA291" s="1" t="s">
        <v>174</v>
      </c>
      <c r="BD291" s="1" t="s">
        <v>106</v>
      </c>
      <c r="BE291" s="1" t="s">
        <v>106</v>
      </c>
      <c r="BF291" s="1" t="s">
        <v>106</v>
      </c>
      <c r="BH291" s="1" t="s">
        <v>111</v>
      </c>
      <c r="BL291" s="1" t="s">
        <v>106</v>
      </c>
      <c r="BN291" s="1" t="s">
        <v>166</v>
      </c>
      <c r="BP291" s="1" t="s">
        <v>113</v>
      </c>
      <c r="BQ291" s="1" t="s">
        <v>147</v>
      </c>
      <c r="CA291" s="1" t="s">
        <v>107</v>
      </c>
      <c r="CC291" s="1" t="s">
        <v>106</v>
      </c>
      <c r="CF291" s="1" t="s">
        <v>131</v>
      </c>
    </row>
    <row r="292" spans="1:85" x14ac:dyDescent="0.4">
      <c r="A292" s="1" t="s">
        <v>88</v>
      </c>
      <c r="B292" s="1" t="s">
        <v>89</v>
      </c>
      <c r="C292" s="1" t="s">
        <v>90</v>
      </c>
      <c r="D292" s="1" t="s">
        <v>1049</v>
      </c>
      <c r="E292" s="1" t="s">
        <v>1050</v>
      </c>
      <c r="F292" s="1" t="s">
        <v>134</v>
      </c>
      <c r="G292" s="1" t="s">
        <v>550</v>
      </c>
      <c r="H292" s="1" t="s">
        <v>136</v>
      </c>
      <c r="I292" s="1" t="s">
        <v>1007</v>
      </c>
      <c r="J292" s="1" t="s">
        <v>97</v>
      </c>
      <c r="K292" s="1" t="s">
        <v>1008</v>
      </c>
      <c r="L292" s="1" t="s">
        <v>1051</v>
      </c>
      <c r="M292" s="2">
        <v>45678</v>
      </c>
      <c r="N292" s="1" t="s">
        <v>100</v>
      </c>
      <c r="O292" s="1" t="s">
        <v>101</v>
      </c>
      <c r="P292" s="1" t="s">
        <v>358</v>
      </c>
      <c r="Q292" s="1" t="s">
        <v>103</v>
      </c>
      <c r="R292" s="2">
        <v>45755</v>
      </c>
      <c r="BB292" s="1" t="s">
        <v>114</v>
      </c>
      <c r="BI292" s="1" t="s">
        <v>115</v>
      </c>
      <c r="BK292" s="1" t="s">
        <v>114</v>
      </c>
      <c r="BT292" s="1" t="s">
        <v>131</v>
      </c>
      <c r="BW292" s="1" t="s">
        <v>166</v>
      </c>
      <c r="CC292" s="1" t="s">
        <v>110</v>
      </c>
    </row>
    <row r="293" spans="1:85" x14ac:dyDescent="0.4">
      <c r="A293" s="1" t="s">
        <v>88</v>
      </c>
      <c r="B293" s="1" t="s">
        <v>89</v>
      </c>
      <c r="C293" s="1" t="s">
        <v>90</v>
      </c>
      <c r="D293" s="1" t="s">
        <v>1045</v>
      </c>
      <c r="E293" s="1" t="s">
        <v>1046</v>
      </c>
      <c r="F293" s="1" t="s">
        <v>134</v>
      </c>
      <c r="G293" s="1" t="s">
        <v>308</v>
      </c>
      <c r="H293" s="1" t="s">
        <v>136</v>
      </c>
      <c r="I293" s="1" t="s">
        <v>1007</v>
      </c>
      <c r="J293" s="1" t="s">
        <v>97</v>
      </c>
      <c r="K293" s="1" t="s">
        <v>1008</v>
      </c>
      <c r="L293" s="1" t="s">
        <v>1052</v>
      </c>
      <c r="M293" s="2">
        <v>45683</v>
      </c>
      <c r="N293" s="1" t="s">
        <v>100</v>
      </c>
      <c r="O293" s="1" t="s">
        <v>101</v>
      </c>
      <c r="P293" s="1" t="s">
        <v>1053</v>
      </c>
      <c r="Q293" s="1" t="s">
        <v>103</v>
      </c>
      <c r="R293" s="2">
        <v>45755</v>
      </c>
      <c r="AS293" s="1" t="s">
        <v>125</v>
      </c>
      <c r="AW293" s="1" t="s">
        <v>108</v>
      </c>
      <c r="AX293" s="1" t="s">
        <v>166</v>
      </c>
      <c r="BB293" s="1" t="s">
        <v>106</v>
      </c>
      <c r="BE293" s="1" t="s">
        <v>106</v>
      </c>
      <c r="BI293" s="1" t="s">
        <v>108</v>
      </c>
      <c r="BJ293" s="1" t="s">
        <v>109</v>
      </c>
      <c r="BL293" s="1" t="s">
        <v>126</v>
      </c>
      <c r="BM293" s="1" t="s">
        <v>112</v>
      </c>
      <c r="BO293" s="1" t="s">
        <v>113</v>
      </c>
      <c r="BR293" s="1" t="s">
        <v>114</v>
      </c>
      <c r="BS293" s="1" t="s">
        <v>108</v>
      </c>
      <c r="BT293" s="1" t="s">
        <v>110</v>
      </c>
      <c r="BU293" s="1" t="s">
        <v>115</v>
      </c>
      <c r="BW293" s="1" t="s">
        <v>114</v>
      </c>
      <c r="BX293" s="1" t="s">
        <v>112</v>
      </c>
      <c r="BZ293" s="1" t="s">
        <v>113</v>
      </c>
      <c r="CC293" s="1" t="s">
        <v>113</v>
      </c>
      <c r="CE293" s="1" t="s">
        <v>117</v>
      </c>
    </row>
    <row r="294" spans="1:85" x14ac:dyDescent="0.4">
      <c r="A294" s="1" t="s">
        <v>88</v>
      </c>
      <c r="B294" s="1" t="s">
        <v>89</v>
      </c>
      <c r="C294" s="1" t="s">
        <v>90</v>
      </c>
      <c r="D294" s="1" t="s">
        <v>1005</v>
      </c>
      <c r="E294" s="1" t="s">
        <v>1006</v>
      </c>
      <c r="F294" s="1" t="s">
        <v>93</v>
      </c>
      <c r="G294" s="1" t="s">
        <v>212</v>
      </c>
      <c r="H294" s="1" t="s">
        <v>136</v>
      </c>
      <c r="I294" s="1" t="s">
        <v>1007</v>
      </c>
      <c r="J294" s="1" t="s">
        <v>97</v>
      </c>
      <c r="K294" s="1" t="s">
        <v>1008</v>
      </c>
      <c r="L294" s="1" t="s">
        <v>1054</v>
      </c>
      <c r="M294" s="2">
        <v>45693</v>
      </c>
      <c r="N294" s="1" t="s">
        <v>100</v>
      </c>
      <c r="O294" s="1" t="s">
        <v>101</v>
      </c>
      <c r="P294" s="1" t="s">
        <v>151</v>
      </c>
      <c r="Q294" s="1" t="s">
        <v>103</v>
      </c>
      <c r="R294" s="2">
        <v>45755</v>
      </c>
      <c r="AS294" s="1" t="s">
        <v>104</v>
      </c>
      <c r="AX294" s="1" t="s">
        <v>105</v>
      </c>
      <c r="BE294" s="1" t="s">
        <v>107</v>
      </c>
      <c r="BJ294" s="1" t="s">
        <v>109</v>
      </c>
      <c r="BM294" s="1" t="s">
        <v>112</v>
      </c>
      <c r="BO294" s="1" t="s">
        <v>105</v>
      </c>
      <c r="BR294" s="1" t="s">
        <v>114</v>
      </c>
      <c r="BT294" s="1" t="s">
        <v>107</v>
      </c>
      <c r="BW294" s="1" t="s">
        <v>111</v>
      </c>
      <c r="BZ294" s="1" t="s">
        <v>105</v>
      </c>
      <c r="CB294" s="1" t="s">
        <v>131</v>
      </c>
      <c r="CC294" s="1" t="s">
        <v>114</v>
      </c>
      <c r="CG294" s="1" t="s">
        <v>114</v>
      </c>
    </row>
    <row r="295" spans="1:85" x14ac:dyDescent="0.4">
      <c r="A295" s="1" t="s">
        <v>88</v>
      </c>
      <c r="B295" s="1" t="s">
        <v>89</v>
      </c>
      <c r="C295" s="1" t="s">
        <v>90</v>
      </c>
      <c r="D295" s="1" t="s">
        <v>1019</v>
      </c>
      <c r="E295" s="1" t="s">
        <v>1020</v>
      </c>
      <c r="F295" s="1" t="s">
        <v>134</v>
      </c>
      <c r="G295" s="1" t="s">
        <v>249</v>
      </c>
      <c r="H295" s="1" t="s">
        <v>95</v>
      </c>
      <c r="I295" s="1" t="s">
        <v>1007</v>
      </c>
      <c r="J295" s="1" t="s">
        <v>97</v>
      </c>
      <c r="K295" s="1" t="s">
        <v>1008</v>
      </c>
      <c r="L295" s="1" t="s">
        <v>1021</v>
      </c>
      <c r="M295" s="2">
        <v>45707</v>
      </c>
      <c r="N295" s="1" t="s">
        <v>100</v>
      </c>
      <c r="O295" s="1" t="s">
        <v>101</v>
      </c>
      <c r="P295" s="1" t="s">
        <v>151</v>
      </c>
      <c r="Q295" s="1" t="s">
        <v>103</v>
      </c>
      <c r="R295" s="2">
        <v>45755</v>
      </c>
      <c r="AS295" s="1" t="s">
        <v>104</v>
      </c>
      <c r="AX295" s="1" t="s">
        <v>152</v>
      </c>
      <c r="BE295" s="1" t="s">
        <v>107</v>
      </c>
      <c r="BJ295" s="1" t="s">
        <v>116</v>
      </c>
      <c r="BM295" s="1" t="s">
        <v>229</v>
      </c>
      <c r="BO295" s="1" t="s">
        <v>105</v>
      </c>
      <c r="BR295" s="1" t="s">
        <v>108</v>
      </c>
      <c r="BT295" s="1" t="s">
        <v>166</v>
      </c>
      <c r="BW295" s="1" t="s">
        <v>166</v>
      </c>
      <c r="BZ295" s="1" t="s">
        <v>105</v>
      </c>
      <c r="CB295" s="1" t="s">
        <v>111</v>
      </c>
      <c r="CC295" s="1" t="s">
        <v>114</v>
      </c>
      <c r="CG295" s="1" t="s">
        <v>114</v>
      </c>
    </row>
    <row r="296" spans="1:85" x14ac:dyDescent="0.4">
      <c r="A296" s="1" t="s">
        <v>88</v>
      </c>
      <c r="B296" s="1" t="s">
        <v>89</v>
      </c>
      <c r="C296" s="1" t="s">
        <v>90</v>
      </c>
      <c r="D296" s="1" t="s">
        <v>1045</v>
      </c>
      <c r="E296" s="1" t="s">
        <v>1046</v>
      </c>
      <c r="F296" s="1" t="s">
        <v>134</v>
      </c>
      <c r="G296" s="1" t="s">
        <v>308</v>
      </c>
      <c r="H296" s="1" t="s">
        <v>136</v>
      </c>
      <c r="I296" s="1" t="s">
        <v>1007</v>
      </c>
      <c r="J296" s="1" t="s">
        <v>97</v>
      </c>
      <c r="K296" s="1" t="s">
        <v>1008</v>
      </c>
      <c r="L296" s="1" t="s">
        <v>1055</v>
      </c>
      <c r="M296" s="2">
        <v>45723</v>
      </c>
      <c r="N296" s="1" t="s">
        <v>463</v>
      </c>
      <c r="O296" s="1" t="s">
        <v>464</v>
      </c>
      <c r="P296" s="1" t="s">
        <v>151</v>
      </c>
      <c r="Q296" s="1" t="s">
        <v>103</v>
      </c>
      <c r="R296" s="2">
        <v>45755</v>
      </c>
      <c r="AS296" s="1" t="s">
        <v>104</v>
      </c>
      <c r="AX296" s="1" t="s">
        <v>152</v>
      </c>
      <c r="BE296" s="1" t="s">
        <v>116</v>
      </c>
      <c r="BJ296" s="1" t="s">
        <v>111</v>
      </c>
      <c r="BM296" s="1" t="s">
        <v>125</v>
      </c>
      <c r="BO296" s="1" t="s">
        <v>105</v>
      </c>
      <c r="BR296" s="1" t="s">
        <v>111</v>
      </c>
      <c r="BT296" s="1" t="s">
        <v>152</v>
      </c>
      <c r="BW296" s="1" t="s">
        <v>110</v>
      </c>
      <c r="BZ296" s="1" t="s">
        <v>105</v>
      </c>
      <c r="CB296" s="1" t="s">
        <v>111</v>
      </c>
      <c r="CC296" s="1" t="s">
        <v>110</v>
      </c>
      <c r="CG296" s="1" t="s">
        <v>114</v>
      </c>
    </row>
    <row r="297" spans="1:85" x14ac:dyDescent="0.4">
      <c r="A297" s="1" t="s">
        <v>88</v>
      </c>
      <c r="B297" s="1" t="s">
        <v>89</v>
      </c>
      <c r="C297" s="1" t="s">
        <v>90</v>
      </c>
      <c r="D297" s="1" t="s">
        <v>1056</v>
      </c>
      <c r="E297" s="1" t="s">
        <v>1057</v>
      </c>
      <c r="F297" s="1" t="s">
        <v>134</v>
      </c>
      <c r="G297" s="1" t="s">
        <v>710</v>
      </c>
      <c r="H297" s="1" t="s">
        <v>95</v>
      </c>
      <c r="I297" s="1" t="s">
        <v>1007</v>
      </c>
      <c r="J297" s="1" t="s">
        <v>97</v>
      </c>
      <c r="K297" s="1" t="s">
        <v>1008</v>
      </c>
      <c r="L297" s="1" t="s">
        <v>1058</v>
      </c>
      <c r="M297" s="2">
        <v>45701</v>
      </c>
      <c r="N297" s="1" t="s">
        <v>100</v>
      </c>
      <c r="O297" s="1" t="s">
        <v>101</v>
      </c>
      <c r="P297" s="1" t="s">
        <v>151</v>
      </c>
      <c r="Q297" s="1" t="s">
        <v>103</v>
      </c>
      <c r="R297" s="2">
        <v>45755</v>
      </c>
      <c r="AS297" s="1" t="s">
        <v>104</v>
      </c>
      <c r="AX297" s="1" t="s">
        <v>115</v>
      </c>
      <c r="BE297" s="1" t="s">
        <v>107</v>
      </c>
      <c r="BJ297" s="1" t="s">
        <v>116</v>
      </c>
      <c r="BM297" s="1" t="s">
        <v>115</v>
      </c>
      <c r="BO297" s="1" t="s">
        <v>105</v>
      </c>
      <c r="BR297" s="1" t="s">
        <v>110</v>
      </c>
      <c r="BT297" s="1" t="s">
        <v>125</v>
      </c>
      <c r="BW297" s="1" t="s">
        <v>110</v>
      </c>
      <c r="BZ297" s="1" t="s">
        <v>105</v>
      </c>
      <c r="CB297" s="1" t="s">
        <v>111</v>
      </c>
      <c r="CC297" s="1" t="s">
        <v>114</v>
      </c>
      <c r="CG297" s="1" t="s">
        <v>114</v>
      </c>
    </row>
    <row r="298" spans="1:85" x14ac:dyDescent="0.4">
      <c r="A298" s="1" t="s">
        <v>88</v>
      </c>
      <c r="B298" s="1" t="s">
        <v>89</v>
      </c>
      <c r="C298" s="1" t="s">
        <v>90</v>
      </c>
      <c r="D298" s="1" t="s">
        <v>1031</v>
      </c>
      <c r="E298" s="1" t="s">
        <v>1032</v>
      </c>
      <c r="F298" s="1" t="s">
        <v>93</v>
      </c>
      <c r="G298" s="1" t="s">
        <v>165</v>
      </c>
      <c r="H298" s="1" t="s">
        <v>95</v>
      </c>
      <c r="I298" s="1" t="s">
        <v>1007</v>
      </c>
      <c r="J298" s="1" t="s">
        <v>97</v>
      </c>
      <c r="K298" s="1" t="s">
        <v>1008</v>
      </c>
      <c r="L298" s="1" t="s">
        <v>1059</v>
      </c>
      <c r="M298" s="2">
        <v>45711</v>
      </c>
      <c r="N298" s="1" t="s">
        <v>100</v>
      </c>
      <c r="O298" s="1" t="s">
        <v>101</v>
      </c>
      <c r="P298" s="1" t="s">
        <v>151</v>
      </c>
      <c r="Q298" s="1" t="s">
        <v>103</v>
      </c>
      <c r="R298" s="2">
        <v>45755</v>
      </c>
      <c r="AS298" s="1" t="s">
        <v>104</v>
      </c>
      <c r="AX298" s="1" t="s">
        <v>105</v>
      </c>
      <c r="BE298" s="1" t="s">
        <v>131</v>
      </c>
      <c r="BJ298" s="1" t="s">
        <v>116</v>
      </c>
      <c r="BM298" s="1" t="s">
        <v>112</v>
      </c>
      <c r="BO298" s="1" t="s">
        <v>105</v>
      </c>
      <c r="BR298" s="1" t="s">
        <v>111</v>
      </c>
      <c r="BT298" s="1" t="s">
        <v>115</v>
      </c>
      <c r="BW298" s="1" t="s">
        <v>111</v>
      </c>
      <c r="BZ298" s="1" t="s">
        <v>105</v>
      </c>
      <c r="CB298" s="1" t="s">
        <v>110</v>
      </c>
      <c r="CC298" s="1" t="s">
        <v>114</v>
      </c>
      <c r="CG298" s="1" t="s">
        <v>114</v>
      </c>
    </row>
    <row r="299" spans="1:85" x14ac:dyDescent="0.4">
      <c r="A299" s="1" t="s">
        <v>88</v>
      </c>
      <c r="B299" s="1" t="s">
        <v>89</v>
      </c>
      <c r="C299" s="1" t="s">
        <v>90</v>
      </c>
      <c r="D299" s="1" t="s">
        <v>1034</v>
      </c>
      <c r="E299" s="1" t="s">
        <v>1035</v>
      </c>
      <c r="F299" s="1" t="s">
        <v>134</v>
      </c>
      <c r="G299" s="1" t="s">
        <v>208</v>
      </c>
      <c r="H299" s="1" t="s">
        <v>95</v>
      </c>
      <c r="I299" s="1" t="s">
        <v>1007</v>
      </c>
      <c r="J299" s="1" t="s">
        <v>97</v>
      </c>
      <c r="K299" s="1" t="s">
        <v>1008</v>
      </c>
      <c r="L299" s="1" t="s">
        <v>1036</v>
      </c>
      <c r="M299" s="2">
        <v>45661</v>
      </c>
      <c r="N299" s="1" t="s">
        <v>100</v>
      </c>
      <c r="O299" s="1" t="s">
        <v>101</v>
      </c>
      <c r="P299" s="1" t="s">
        <v>151</v>
      </c>
      <c r="Q299" s="1" t="s">
        <v>103</v>
      </c>
      <c r="R299" s="2">
        <v>45755</v>
      </c>
      <c r="AS299" s="1" t="s">
        <v>104</v>
      </c>
      <c r="AX299" s="1" t="s">
        <v>105</v>
      </c>
      <c r="BE299" s="1" t="s">
        <v>107</v>
      </c>
      <c r="BJ299" s="1" t="s">
        <v>115</v>
      </c>
      <c r="BM299" s="1" t="s">
        <v>112</v>
      </c>
      <c r="BO299" s="1" t="s">
        <v>105</v>
      </c>
      <c r="BR299" s="1" t="s">
        <v>115</v>
      </c>
      <c r="BT299" s="1" t="s">
        <v>116</v>
      </c>
      <c r="BW299" s="1" t="s">
        <v>111</v>
      </c>
      <c r="BZ299" s="1" t="s">
        <v>105</v>
      </c>
      <c r="CB299" s="1" t="s">
        <v>113</v>
      </c>
      <c r="CC299" s="1" t="s">
        <v>114</v>
      </c>
      <c r="CG299" s="1" t="s">
        <v>114</v>
      </c>
    </row>
    <row r="300" spans="1:85" x14ac:dyDescent="0.4">
      <c r="A300" s="1" t="s">
        <v>88</v>
      </c>
      <c r="B300" s="1" t="s">
        <v>89</v>
      </c>
      <c r="C300" s="1" t="s">
        <v>90</v>
      </c>
      <c r="D300" s="1" t="s">
        <v>1060</v>
      </c>
      <c r="E300" s="1" t="s">
        <v>1061</v>
      </c>
      <c r="F300" s="1" t="s">
        <v>93</v>
      </c>
      <c r="G300" s="1" t="s">
        <v>533</v>
      </c>
      <c r="H300" s="1" t="s">
        <v>136</v>
      </c>
      <c r="I300" s="1" t="s">
        <v>1007</v>
      </c>
      <c r="J300" s="1" t="s">
        <v>97</v>
      </c>
      <c r="K300" s="1" t="s">
        <v>1008</v>
      </c>
      <c r="L300" s="1" t="s">
        <v>1062</v>
      </c>
      <c r="M300" s="2">
        <v>45684</v>
      </c>
      <c r="N300" s="1" t="s">
        <v>100</v>
      </c>
      <c r="O300" s="1" t="s">
        <v>101</v>
      </c>
      <c r="P300" s="1" t="s">
        <v>151</v>
      </c>
      <c r="Q300" s="1" t="s">
        <v>103</v>
      </c>
      <c r="R300" s="2">
        <v>45755</v>
      </c>
      <c r="AS300" s="1" t="s">
        <v>104</v>
      </c>
      <c r="AX300" s="1" t="s">
        <v>115</v>
      </c>
      <c r="BE300" s="1" t="s">
        <v>106</v>
      </c>
      <c r="BJ300" s="1" t="s">
        <v>113</v>
      </c>
      <c r="BM300" s="1" t="s">
        <v>174</v>
      </c>
      <c r="BO300" s="1" t="s">
        <v>113</v>
      </c>
      <c r="BR300" s="1" t="s">
        <v>115</v>
      </c>
      <c r="BT300" s="1" t="s">
        <v>166</v>
      </c>
      <c r="BW300" s="1" t="s">
        <v>111</v>
      </c>
      <c r="BZ300" s="1" t="s">
        <v>113</v>
      </c>
      <c r="CB300" s="1" t="s">
        <v>113</v>
      </c>
      <c r="CC300" s="1" t="s">
        <v>113</v>
      </c>
      <c r="CG300" s="1" t="s">
        <v>114</v>
      </c>
    </row>
    <row r="301" spans="1:85" x14ac:dyDescent="0.4">
      <c r="A301" s="1" t="s">
        <v>88</v>
      </c>
      <c r="B301" s="1" t="s">
        <v>89</v>
      </c>
      <c r="C301" s="1" t="s">
        <v>90</v>
      </c>
      <c r="D301" s="1" t="s">
        <v>1063</v>
      </c>
      <c r="E301" s="1" t="s">
        <v>1064</v>
      </c>
      <c r="F301" s="1" t="s">
        <v>93</v>
      </c>
      <c r="G301" s="1" t="s">
        <v>232</v>
      </c>
      <c r="H301" s="1" t="s">
        <v>95</v>
      </c>
      <c r="I301" s="1" t="s">
        <v>1007</v>
      </c>
      <c r="J301" s="1" t="s">
        <v>97</v>
      </c>
      <c r="K301" s="1" t="s">
        <v>1008</v>
      </c>
      <c r="L301" s="1" t="s">
        <v>1065</v>
      </c>
      <c r="M301" s="2">
        <v>45685</v>
      </c>
      <c r="N301" s="1" t="s">
        <v>100</v>
      </c>
      <c r="O301" s="1" t="s">
        <v>101</v>
      </c>
      <c r="P301" s="1" t="s">
        <v>405</v>
      </c>
      <c r="Q301" s="1" t="s">
        <v>103</v>
      </c>
      <c r="R301" s="2">
        <v>45755</v>
      </c>
      <c r="AS301" s="1" t="s">
        <v>104</v>
      </c>
      <c r="AX301" s="1" t="s">
        <v>166</v>
      </c>
      <c r="BB301" s="1" t="s">
        <v>114</v>
      </c>
      <c r="BE301" s="1" t="s">
        <v>110</v>
      </c>
      <c r="BI301" s="1" t="s">
        <v>125</v>
      </c>
      <c r="BJ301" s="1" t="s">
        <v>111</v>
      </c>
      <c r="BK301" s="1" t="s">
        <v>115</v>
      </c>
      <c r="BL301" s="1" t="s">
        <v>126</v>
      </c>
      <c r="BM301" s="1" t="s">
        <v>229</v>
      </c>
      <c r="BO301" s="1" t="s">
        <v>105</v>
      </c>
      <c r="BP301" s="1" t="s">
        <v>110</v>
      </c>
      <c r="BQ301" s="1" t="s">
        <v>111</v>
      </c>
      <c r="BR301" s="1" t="s">
        <v>111</v>
      </c>
      <c r="BT301" s="1" t="s">
        <v>166</v>
      </c>
      <c r="BU301" s="1" t="s">
        <v>166</v>
      </c>
      <c r="BW301" s="1" t="s">
        <v>111</v>
      </c>
      <c r="BZ301" s="1" t="s">
        <v>113</v>
      </c>
      <c r="CB301" s="1" t="s">
        <v>111</v>
      </c>
      <c r="CC301" s="1" t="s">
        <v>110</v>
      </c>
      <c r="CE301" s="1" t="s">
        <v>131</v>
      </c>
    </row>
    <row r="302" spans="1:85" x14ac:dyDescent="0.4">
      <c r="A302" s="1" t="s">
        <v>88</v>
      </c>
      <c r="B302" s="1" t="s">
        <v>89</v>
      </c>
      <c r="C302" s="1" t="s">
        <v>90</v>
      </c>
      <c r="D302" s="1" t="s">
        <v>1066</v>
      </c>
      <c r="E302" s="1" t="s">
        <v>1067</v>
      </c>
      <c r="F302" s="1" t="s">
        <v>134</v>
      </c>
      <c r="G302" s="1" t="s">
        <v>467</v>
      </c>
      <c r="H302" s="1" t="s">
        <v>136</v>
      </c>
      <c r="I302" s="1" t="s">
        <v>1068</v>
      </c>
      <c r="J302" s="1" t="s">
        <v>97</v>
      </c>
      <c r="K302" s="1" t="s">
        <v>1069</v>
      </c>
      <c r="L302" s="1" t="s">
        <v>1070</v>
      </c>
      <c r="M302" s="2">
        <v>45712</v>
      </c>
      <c r="N302" s="1" t="s">
        <v>100</v>
      </c>
      <c r="O302" s="1" t="s">
        <v>101</v>
      </c>
      <c r="P302" s="1" t="s">
        <v>173</v>
      </c>
      <c r="Q302" s="1" t="s">
        <v>103</v>
      </c>
      <c r="R302" s="2">
        <v>45755</v>
      </c>
      <c r="AS302" s="1" t="s">
        <v>104</v>
      </c>
      <c r="AW302" s="1" t="s">
        <v>108</v>
      </c>
      <c r="BB302" s="1" t="s">
        <v>111</v>
      </c>
      <c r="BE302" s="1" t="s">
        <v>106</v>
      </c>
      <c r="BJ302" s="1" t="s">
        <v>113</v>
      </c>
      <c r="BK302" s="1" t="s">
        <v>110</v>
      </c>
      <c r="BM302" s="1" t="s">
        <v>229</v>
      </c>
      <c r="BO302" s="1" t="s">
        <v>113</v>
      </c>
      <c r="BQ302" s="1" t="s">
        <v>111</v>
      </c>
      <c r="BR302" s="1" t="s">
        <v>108</v>
      </c>
      <c r="BT302" s="1" t="s">
        <v>166</v>
      </c>
      <c r="BU302" s="1" t="s">
        <v>166</v>
      </c>
      <c r="BW302" s="1" t="s">
        <v>166</v>
      </c>
      <c r="BZ302" s="1" t="s">
        <v>110</v>
      </c>
      <c r="CB302" s="1" t="s">
        <v>113</v>
      </c>
      <c r="CC302" s="1" t="s">
        <v>113</v>
      </c>
      <c r="CG302" s="1" t="s">
        <v>114</v>
      </c>
    </row>
    <row r="303" spans="1:85" x14ac:dyDescent="0.4">
      <c r="A303" s="1" t="s">
        <v>88</v>
      </c>
      <c r="B303" s="1" t="s">
        <v>89</v>
      </c>
      <c r="C303" s="1" t="s">
        <v>90</v>
      </c>
      <c r="D303" s="1" t="s">
        <v>1071</v>
      </c>
      <c r="E303" s="1" t="s">
        <v>1072</v>
      </c>
      <c r="F303" s="1" t="s">
        <v>134</v>
      </c>
      <c r="G303" s="1" t="s">
        <v>479</v>
      </c>
      <c r="H303" s="1" t="s">
        <v>136</v>
      </c>
      <c r="I303" s="1" t="s">
        <v>1073</v>
      </c>
      <c r="J303" s="1" t="s">
        <v>97</v>
      </c>
      <c r="K303" s="1" t="s">
        <v>1074</v>
      </c>
      <c r="L303" s="1" t="s">
        <v>1075</v>
      </c>
      <c r="M303" s="2">
        <v>45673</v>
      </c>
      <c r="N303" s="1" t="s">
        <v>122</v>
      </c>
      <c r="O303" s="1" t="s">
        <v>123</v>
      </c>
      <c r="P303" s="1" t="s">
        <v>173</v>
      </c>
      <c r="Q303" s="1" t="s">
        <v>103</v>
      </c>
      <c r="R303" s="2">
        <v>45755</v>
      </c>
      <c r="AS303" s="1" t="s">
        <v>104</v>
      </c>
      <c r="AW303" s="1" t="s">
        <v>112</v>
      </c>
      <c r="BB303" s="1" t="s">
        <v>114</v>
      </c>
      <c r="BE303" s="1" t="s">
        <v>107</v>
      </c>
      <c r="BJ303" s="1" t="s">
        <v>182</v>
      </c>
      <c r="BK303" s="1" t="s">
        <v>110</v>
      </c>
      <c r="BM303" s="1" t="s">
        <v>115</v>
      </c>
      <c r="BO303" s="1" t="s">
        <v>110</v>
      </c>
      <c r="BQ303" s="1" t="s">
        <v>111</v>
      </c>
      <c r="BR303" s="1" t="s">
        <v>111</v>
      </c>
      <c r="BT303" s="1" t="s">
        <v>107</v>
      </c>
      <c r="BU303" s="1" t="s">
        <v>115</v>
      </c>
      <c r="BW303" s="1" t="s">
        <v>110</v>
      </c>
      <c r="BZ303" s="1" t="s">
        <v>105</v>
      </c>
      <c r="CB303" s="1" t="s">
        <v>131</v>
      </c>
      <c r="CC303" s="1" t="s">
        <v>114</v>
      </c>
      <c r="CG303" s="1" t="s">
        <v>114</v>
      </c>
    </row>
    <row r="304" spans="1:85" x14ac:dyDescent="0.4">
      <c r="A304" s="1" t="s">
        <v>88</v>
      </c>
      <c r="B304" s="1" t="s">
        <v>89</v>
      </c>
      <c r="C304" s="1" t="s">
        <v>90</v>
      </c>
      <c r="D304" s="1" t="s">
        <v>1076</v>
      </c>
      <c r="E304" s="1" t="s">
        <v>1077</v>
      </c>
      <c r="F304" s="1" t="s">
        <v>134</v>
      </c>
      <c r="G304" s="1" t="s">
        <v>710</v>
      </c>
      <c r="H304" s="1" t="s">
        <v>95</v>
      </c>
      <c r="I304" s="1" t="s">
        <v>1073</v>
      </c>
      <c r="J304" s="1" t="s">
        <v>97</v>
      </c>
      <c r="K304" s="1" t="s">
        <v>1074</v>
      </c>
      <c r="L304" s="1" t="s">
        <v>1078</v>
      </c>
      <c r="M304" s="2">
        <v>45704</v>
      </c>
      <c r="N304" s="1" t="s">
        <v>122</v>
      </c>
      <c r="O304" s="1" t="s">
        <v>123</v>
      </c>
      <c r="P304" s="1" t="s">
        <v>181</v>
      </c>
      <c r="Q304" s="1" t="s">
        <v>144</v>
      </c>
      <c r="R304" s="2">
        <v>45755</v>
      </c>
      <c r="U304" s="1" t="s">
        <v>144</v>
      </c>
      <c r="AY304" s="1" t="s">
        <v>117</v>
      </c>
      <c r="BA304" s="1" t="s">
        <v>145</v>
      </c>
      <c r="BB304" s="1" t="s">
        <v>115</v>
      </c>
      <c r="BD304" s="1" t="s">
        <v>106</v>
      </c>
      <c r="BE304" s="1" t="s">
        <v>110</v>
      </c>
      <c r="BF304" s="1" t="s">
        <v>117</v>
      </c>
      <c r="BG304" s="1" t="s">
        <v>107</v>
      </c>
      <c r="BH304" s="1" t="s">
        <v>116</v>
      </c>
      <c r="BL304" s="1" t="s">
        <v>116</v>
      </c>
      <c r="BN304" s="1" t="s">
        <v>182</v>
      </c>
      <c r="BO304" s="1" t="s">
        <v>107</v>
      </c>
      <c r="BP304" s="1" t="s">
        <v>111</v>
      </c>
      <c r="BQ304" s="1" t="s">
        <v>147</v>
      </c>
      <c r="CA304" s="1" t="s">
        <v>111</v>
      </c>
      <c r="CC304" s="1" t="s">
        <v>110</v>
      </c>
      <c r="CF304" s="1" t="s">
        <v>117</v>
      </c>
    </row>
    <row r="305" spans="1:85" x14ac:dyDescent="0.4">
      <c r="A305" s="1" t="s">
        <v>88</v>
      </c>
      <c r="B305" s="1" t="s">
        <v>89</v>
      </c>
      <c r="C305" s="1" t="s">
        <v>90</v>
      </c>
      <c r="D305" s="1" t="s">
        <v>1079</v>
      </c>
      <c r="E305" s="1" t="s">
        <v>1080</v>
      </c>
      <c r="F305" s="1" t="s">
        <v>134</v>
      </c>
      <c r="G305" s="1" t="s">
        <v>165</v>
      </c>
      <c r="H305" s="1" t="s">
        <v>95</v>
      </c>
      <c r="I305" s="1" t="s">
        <v>1073</v>
      </c>
      <c r="J305" s="1" t="s">
        <v>97</v>
      </c>
      <c r="K305" s="1" t="s">
        <v>1074</v>
      </c>
      <c r="L305" s="1" t="s">
        <v>1081</v>
      </c>
      <c r="M305" s="2">
        <v>45699</v>
      </c>
      <c r="N305" s="1" t="s">
        <v>122</v>
      </c>
      <c r="O305" s="1" t="s">
        <v>123</v>
      </c>
      <c r="P305" s="1" t="s">
        <v>181</v>
      </c>
      <c r="Q305" s="1" t="s">
        <v>144</v>
      </c>
      <c r="R305" s="2">
        <v>45755</v>
      </c>
      <c r="U305" s="1" t="s">
        <v>103</v>
      </c>
      <c r="AY305" s="1" t="s">
        <v>126</v>
      </c>
      <c r="BA305" s="1" t="s">
        <v>145</v>
      </c>
      <c r="BB305" s="1" t="s">
        <v>113</v>
      </c>
      <c r="BD305" s="1" t="s">
        <v>117</v>
      </c>
      <c r="BE305" s="1" t="s">
        <v>106</v>
      </c>
      <c r="BF305" s="1" t="s">
        <v>117</v>
      </c>
      <c r="BG305" s="1" t="s">
        <v>107</v>
      </c>
      <c r="BH305" s="1" t="s">
        <v>111</v>
      </c>
      <c r="BL305" s="1" t="s">
        <v>116</v>
      </c>
      <c r="BN305" s="1" t="s">
        <v>146</v>
      </c>
      <c r="BO305" s="1" t="s">
        <v>107</v>
      </c>
      <c r="BP305" s="1" t="s">
        <v>111</v>
      </c>
      <c r="BQ305" s="1" t="s">
        <v>182</v>
      </c>
      <c r="CA305" s="1" t="s">
        <v>111</v>
      </c>
      <c r="CC305" s="1" t="s">
        <v>110</v>
      </c>
      <c r="CF305" s="1" t="s">
        <v>117</v>
      </c>
    </row>
    <row r="306" spans="1:85" x14ac:dyDescent="0.4">
      <c r="A306" s="1" t="s">
        <v>88</v>
      </c>
      <c r="B306" s="1" t="s">
        <v>89</v>
      </c>
      <c r="C306" s="1" t="s">
        <v>90</v>
      </c>
      <c r="D306" s="1" t="s">
        <v>1082</v>
      </c>
      <c r="E306" s="1" t="s">
        <v>1083</v>
      </c>
      <c r="F306" s="1" t="s">
        <v>134</v>
      </c>
      <c r="G306" s="1" t="s">
        <v>950</v>
      </c>
      <c r="H306" s="1" t="s">
        <v>95</v>
      </c>
      <c r="I306" s="1" t="s">
        <v>1073</v>
      </c>
      <c r="J306" s="1" t="s">
        <v>97</v>
      </c>
      <c r="K306" s="1" t="s">
        <v>1074</v>
      </c>
      <c r="L306" s="1" t="s">
        <v>1084</v>
      </c>
      <c r="M306" s="2">
        <v>45659</v>
      </c>
      <c r="N306" s="1" t="s">
        <v>122</v>
      </c>
      <c r="O306" s="1" t="s">
        <v>123</v>
      </c>
      <c r="P306" s="1" t="s">
        <v>181</v>
      </c>
      <c r="Q306" s="1" t="s">
        <v>144</v>
      </c>
      <c r="R306" s="2">
        <v>45755</v>
      </c>
      <c r="U306" s="1" t="s">
        <v>103</v>
      </c>
      <c r="AY306" s="1" t="s">
        <v>126</v>
      </c>
      <c r="BA306" s="1" t="s">
        <v>145</v>
      </c>
      <c r="BB306" s="1" t="s">
        <v>107</v>
      </c>
      <c r="BD306" s="1" t="s">
        <v>117</v>
      </c>
      <c r="BE306" s="1" t="s">
        <v>107</v>
      </c>
      <c r="BF306" s="1" t="s">
        <v>117</v>
      </c>
      <c r="BG306" s="1" t="s">
        <v>107</v>
      </c>
      <c r="BH306" s="1" t="s">
        <v>111</v>
      </c>
      <c r="BL306" s="1" t="s">
        <v>117</v>
      </c>
      <c r="BN306" s="1" t="s">
        <v>146</v>
      </c>
      <c r="BO306" s="1" t="s">
        <v>107</v>
      </c>
      <c r="BP306" s="1" t="s">
        <v>114</v>
      </c>
      <c r="BQ306" s="1" t="s">
        <v>147</v>
      </c>
      <c r="CA306" s="1" t="s">
        <v>111</v>
      </c>
      <c r="CC306" s="1" t="s">
        <v>182</v>
      </c>
      <c r="CF306" s="1" t="s">
        <v>117</v>
      </c>
    </row>
    <row r="307" spans="1:85" x14ac:dyDescent="0.4">
      <c r="A307" s="1" t="s">
        <v>88</v>
      </c>
      <c r="B307" s="1" t="s">
        <v>89</v>
      </c>
      <c r="C307" s="1" t="s">
        <v>90</v>
      </c>
      <c r="D307" s="1" t="s">
        <v>1085</v>
      </c>
      <c r="E307" s="1" t="s">
        <v>1086</v>
      </c>
      <c r="F307" s="1" t="s">
        <v>134</v>
      </c>
      <c r="G307" s="1" t="s">
        <v>208</v>
      </c>
      <c r="H307" s="1" t="s">
        <v>95</v>
      </c>
      <c r="I307" s="1" t="s">
        <v>1073</v>
      </c>
      <c r="J307" s="1" t="s">
        <v>97</v>
      </c>
      <c r="K307" s="1" t="s">
        <v>1074</v>
      </c>
      <c r="L307" s="1" t="s">
        <v>1087</v>
      </c>
      <c r="M307" s="2">
        <v>45669</v>
      </c>
      <c r="N307" s="1" t="s">
        <v>122</v>
      </c>
      <c r="O307" s="1" t="s">
        <v>123</v>
      </c>
      <c r="P307" s="1" t="s">
        <v>181</v>
      </c>
      <c r="Q307" s="1" t="s">
        <v>144</v>
      </c>
      <c r="R307" s="2">
        <v>45755</v>
      </c>
      <c r="U307" s="1" t="s">
        <v>144</v>
      </c>
      <c r="AY307" s="1" t="s">
        <v>126</v>
      </c>
      <c r="BA307" s="1" t="s">
        <v>152</v>
      </c>
      <c r="BB307" s="1" t="s">
        <v>110</v>
      </c>
      <c r="BD307" s="1" t="s">
        <v>106</v>
      </c>
      <c r="BE307" s="1" t="s">
        <v>110</v>
      </c>
      <c r="BF307" s="1" t="s">
        <v>117</v>
      </c>
      <c r="BG307" s="1" t="s">
        <v>107</v>
      </c>
      <c r="BH307" s="1" t="s">
        <v>116</v>
      </c>
      <c r="BL307" s="1" t="s">
        <v>116</v>
      </c>
      <c r="BN307" s="1" t="s">
        <v>146</v>
      </c>
      <c r="BO307" s="1" t="s">
        <v>115</v>
      </c>
      <c r="BP307" s="1" t="s">
        <v>113</v>
      </c>
      <c r="BQ307" s="1" t="s">
        <v>131</v>
      </c>
      <c r="CA307" s="1" t="s">
        <v>116</v>
      </c>
      <c r="CC307" s="1" t="s">
        <v>110</v>
      </c>
      <c r="CF307" s="1" t="s">
        <v>117</v>
      </c>
    </row>
    <row r="308" spans="1:85" x14ac:dyDescent="0.4">
      <c r="A308" s="1" t="s">
        <v>88</v>
      </c>
      <c r="B308" s="1" t="s">
        <v>89</v>
      </c>
      <c r="C308" s="1" t="s">
        <v>90</v>
      </c>
      <c r="D308" s="1" t="s">
        <v>1085</v>
      </c>
      <c r="E308" s="1" t="s">
        <v>1086</v>
      </c>
      <c r="F308" s="1" t="s">
        <v>134</v>
      </c>
      <c r="G308" s="1" t="s">
        <v>208</v>
      </c>
      <c r="H308" s="1" t="s">
        <v>95</v>
      </c>
      <c r="I308" s="1" t="s">
        <v>1073</v>
      </c>
      <c r="J308" s="1" t="s">
        <v>97</v>
      </c>
      <c r="K308" s="1" t="s">
        <v>1074</v>
      </c>
      <c r="L308" s="1" t="s">
        <v>1088</v>
      </c>
      <c r="M308" s="2">
        <v>45672</v>
      </c>
      <c r="N308" s="1" t="s">
        <v>959</v>
      </c>
      <c r="O308" s="1" t="s">
        <v>174</v>
      </c>
      <c r="P308" s="1" t="s">
        <v>181</v>
      </c>
      <c r="Q308" s="1" t="s">
        <v>144</v>
      </c>
      <c r="R308" s="2">
        <v>45755</v>
      </c>
      <c r="U308" s="1" t="s">
        <v>144</v>
      </c>
      <c r="AY308" s="1" t="s">
        <v>126</v>
      </c>
      <c r="BA308" s="1" t="s">
        <v>152</v>
      </c>
      <c r="BB308" s="1" t="s">
        <v>115</v>
      </c>
      <c r="BD308" s="1" t="s">
        <v>106</v>
      </c>
      <c r="BE308" s="1" t="s">
        <v>110</v>
      </c>
      <c r="BF308" s="1" t="s">
        <v>117</v>
      </c>
      <c r="BG308" s="1" t="s">
        <v>107</v>
      </c>
      <c r="BH308" s="1" t="s">
        <v>116</v>
      </c>
      <c r="BL308" s="1" t="s">
        <v>116</v>
      </c>
      <c r="BN308" s="1" t="s">
        <v>146</v>
      </c>
      <c r="BO308" s="1" t="s">
        <v>115</v>
      </c>
      <c r="BP308" s="1" t="s">
        <v>113</v>
      </c>
      <c r="BQ308" s="1" t="s">
        <v>131</v>
      </c>
      <c r="CA308" s="1" t="s">
        <v>111</v>
      </c>
      <c r="CC308" s="1" t="s">
        <v>110</v>
      </c>
      <c r="CF308" s="1" t="s">
        <v>117</v>
      </c>
    </row>
    <row r="309" spans="1:85" x14ac:dyDescent="0.4">
      <c r="A309" s="1" t="s">
        <v>88</v>
      </c>
      <c r="B309" s="1" t="s">
        <v>89</v>
      </c>
      <c r="C309" s="1" t="s">
        <v>90</v>
      </c>
      <c r="D309" s="1" t="s">
        <v>1089</v>
      </c>
      <c r="E309" s="1" t="s">
        <v>1090</v>
      </c>
      <c r="F309" s="1" t="s">
        <v>134</v>
      </c>
      <c r="G309" s="1" t="s">
        <v>241</v>
      </c>
      <c r="H309" s="1" t="s">
        <v>95</v>
      </c>
      <c r="I309" s="1" t="s">
        <v>1073</v>
      </c>
      <c r="J309" s="1" t="s">
        <v>97</v>
      </c>
      <c r="K309" s="1" t="s">
        <v>1074</v>
      </c>
      <c r="L309" s="1" t="s">
        <v>1091</v>
      </c>
      <c r="M309" s="2">
        <v>45677</v>
      </c>
      <c r="N309" s="1" t="s">
        <v>122</v>
      </c>
      <c r="O309" s="1" t="s">
        <v>123</v>
      </c>
      <c r="P309" s="1" t="s">
        <v>181</v>
      </c>
      <c r="Q309" s="1" t="s">
        <v>144</v>
      </c>
      <c r="R309" s="2">
        <v>45755</v>
      </c>
      <c r="U309" s="1" t="s">
        <v>103</v>
      </c>
      <c r="AY309" s="1" t="s">
        <v>126</v>
      </c>
      <c r="BA309" s="1" t="s">
        <v>145</v>
      </c>
      <c r="BB309" s="1" t="s">
        <v>107</v>
      </c>
      <c r="BD309" s="1" t="s">
        <v>106</v>
      </c>
      <c r="BE309" s="1" t="s">
        <v>107</v>
      </c>
      <c r="BF309" s="1" t="s">
        <v>117</v>
      </c>
      <c r="BG309" s="1" t="s">
        <v>107</v>
      </c>
      <c r="BH309" s="1" t="s">
        <v>116</v>
      </c>
      <c r="BL309" s="1" t="s">
        <v>117</v>
      </c>
      <c r="BN309" s="1" t="s">
        <v>146</v>
      </c>
      <c r="BO309" s="1" t="s">
        <v>107</v>
      </c>
      <c r="BP309" s="1" t="s">
        <v>113</v>
      </c>
      <c r="BQ309" s="1" t="s">
        <v>131</v>
      </c>
      <c r="CA309" s="1" t="s">
        <v>111</v>
      </c>
      <c r="CC309" s="1" t="s">
        <v>147</v>
      </c>
      <c r="CF309" s="1" t="s">
        <v>117</v>
      </c>
    </row>
    <row r="310" spans="1:85" x14ac:dyDescent="0.4">
      <c r="A310" s="1" t="s">
        <v>88</v>
      </c>
      <c r="B310" s="1" t="s">
        <v>89</v>
      </c>
      <c r="C310" s="1" t="s">
        <v>90</v>
      </c>
      <c r="D310" s="1" t="s">
        <v>1092</v>
      </c>
      <c r="E310" s="1" t="s">
        <v>1093</v>
      </c>
      <c r="F310" s="1" t="s">
        <v>134</v>
      </c>
      <c r="G310" s="1" t="s">
        <v>135</v>
      </c>
      <c r="H310" s="1" t="s">
        <v>136</v>
      </c>
      <c r="I310" s="1" t="s">
        <v>1073</v>
      </c>
      <c r="J310" s="1" t="s">
        <v>97</v>
      </c>
      <c r="K310" s="1" t="s">
        <v>1074</v>
      </c>
      <c r="L310" s="1" t="s">
        <v>1094</v>
      </c>
      <c r="M310" s="2">
        <v>45694</v>
      </c>
      <c r="N310" s="1" t="s">
        <v>122</v>
      </c>
      <c r="O310" s="1" t="s">
        <v>123</v>
      </c>
      <c r="P310" s="1" t="s">
        <v>181</v>
      </c>
      <c r="Q310" s="1" t="s">
        <v>144</v>
      </c>
      <c r="R310" s="2">
        <v>45755</v>
      </c>
      <c r="U310" s="1" t="s">
        <v>103</v>
      </c>
      <c r="AY310" s="1" t="s">
        <v>116</v>
      </c>
      <c r="BA310" s="1" t="s">
        <v>347</v>
      </c>
      <c r="BB310" s="1" t="s">
        <v>107</v>
      </c>
      <c r="BD310" s="1" t="s">
        <v>106</v>
      </c>
      <c r="BE310" s="1" t="s">
        <v>106</v>
      </c>
      <c r="BF310" s="1" t="s">
        <v>117</v>
      </c>
      <c r="BG310" s="1" t="s">
        <v>107</v>
      </c>
      <c r="BH310" s="1" t="s">
        <v>110</v>
      </c>
      <c r="BL310" s="1" t="s">
        <v>116</v>
      </c>
      <c r="BN310" s="1" t="s">
        <v>146</v>
      </c>
      <c r="BO310" s="1" t="s">
        <v>107</v>
      </c>
      <c r="BP310" s="1" t="s">
        <v>113</v>
      </c>
      <c r="BQ310" s="1" t="s">
        <v>182</v>
      </c>
      <c r="CA310" s="1" t="s">
        <v>107</v>
      </c>
      <c r="CC310" s="1" t="s">
        <v>110</v>
      </c>
      <c r="CF310" s="1" t="s">
        <v>117</v>
      </c>
    </row>
    <row r="311" spans="1:85" x14ac:dyDescent="0.4">
      <c r="A311" s="1" t="s">
        <v>88</v>
      </c>
      <c r="B311" s="1" t="s">
        <v>89</v>
      </c>
      <c r="C311" s="1" t="s">
        <v>90</v>
      </c>
      <c r="D311" s="1" t="s">
        <v>1095</v>
      </c>
      <c r="E311" s="1" t="s">
        <v>1096</v>
      </c>
      <c r="F311" s="1" t="s">
        <v>134</v>
      </c>
      <c r="G311" s="1" t="s">
        <v>385</v>
      </c>
      <c r="H311" s="1" t="s">
        <v>95</v>
      </c>
      <c r="I311" s="1" t="s">
        <v>1073</v>
      </c>
      <c r="J311" s="1" t="s">
        <v>97</v>
      </c>
      <c r="K311" s="1" t="s">
        <v>1074</v>
      </c>
      <c r="L311" s="1" t="s">
        <v>1097</v>
      </c>
      <c r="M311" s="2">
        <v>45726</v>
      </c>
      <c r="N311" s="1" t="s">
        <v>122</v>
      </c>
      <c r="O311" s="1" t="s">
        <v>123</v>
      </c>
      <c r="P311" s="1" t="s">
        <v>181</v>
      </c>
      <c r="Q311" s="1" t="s">
        <v>144</v>
      </c>
      <c r="R311" s="2">
        <v>45755</v>
      </c>
      <c r="U311" s="1" t="s">
        <v>103</v>
      </c>
      <c r="AY311" s="1" t="s">
        <v>126</v>
      </c>
      <c r="BA311" s="1" t="s">
        <v>145</v>
      </c>
      <c r="BB311" s="1" t="s">
        <v>107</v>
      </c>
      <c r="BD311" s="1" t="s">
        <v>106</v>
      </c>
      <c r="BE311" s="1" t="s">
        <v>107</v>
      </c>
      <c r="BF311" s="1" t="s">
        <v>117</v>
      </c>
      <c r="BG311" s="1" t="s">
        <v>107</v>
      </c>
      <c r="BH311" s="1" t="s">
        <v>116</v>
      </c>
      <c r="BL311" s="1" t="s">
        <v>117</v>
      </c>
      <c r="BN311" s="1" t="s">
        <v>146</v>
      </c>
      <c r="BO311" s="1" t="s">
        <v>107</v>
      </c>
      <c r="BP311" s="1" t="s">
        <v>114</v>
      </c>
      <c r="BQ311" s="1" t="s">
        <v>147</v>
      </c>
      <c r="CA311" s="1" t="s">
        <v>116</v>
      </c>
      <c r="CC311" s="1" t="s">
        <v>147</v>
      </c>
      <c r="CF311" s="1" t="s">
        <v>117</v>
      </c>
    </row>
    <row r="312" spans="1:85" x14ac:dyDescent="0.4">
      <c r="A312" s="1" t="s">
        <v>88</v>
      </c>
      <c r="B312" s="1" t="s">
        <v>89</v>
      </c>
      <c r="C312" s="1" t="s">
        <v>90</v>
      </c>
      <c r="D312" s="1" t="s">
        <v>1098</v>
      </c>
      <c r="E312" s="1" t="s">
        <v>1099</v>
      </c>
      <c r="F312" s="1" t="s">
        <v>134</v>
      </c>
      <c r="G312" s="1" t="s">
        <v>253</v>
      </c>
      <c r="H312" s="1" t="s">
        <v>136</v>
      </c>
      <c r="I312" s="1" t="s">
        <v>1073</v>
      </c>
      <c r="J312" s="1" t="s">
        <v>97</v>
      </c>
      <c r="K312" s="1" t="s">
        <v>1074</v>
      </c>
      <c r="L312" s="1" t="s">
        <v>1100</v>
      </c>
      <c r="M312" s="2">
        <v>45729</v>
      </c>
      <c r="N312" s="1" t="s">
        <v>122</v>
      </c>
      <c r="O312" s="1" t="s">
        <v>123</v>
      </c>
      <c r="P312" s="1" t="s">
        <v>181</v>
      </c>
      <c r="Q312" s="1" t="s">
        <v>144</v>
      </c>
      <c r="R312" s="2">
        <v>45755</v>
      </c>
      <c r="U312" s="1" t="s">
        <v>103</v>
      </c>
      <c r="AY312" s="1" t="s">
        <v>126</v>
      </c>
      <c r="BA312" s="1" t="s">
        <v>145</v>
      </c>
      <c r="BB312" s="1" t="s">
        <v>110</v>
      </c>
      <c r="BD312" s="1" t="s">
        <v>117</v>
      </c>
      <c r="BE312" s="1" t="s">
        <v>110</v>
      </c>
      <c r="BF312" s="1" t="s">
        <v>117</v>
      </c>
      <c r="BG312" s="1" t="s">
        <v>107</v>
      </c>
      <c r="BH312" s="1" t="s">
        <v>116</v>
      </c>
      <c r="BL312" s="1" t="s">
        <v>116</v>
      </c>
      <c r="BN312" s="1" t="s">
        <v>146</v>
      </c>
      <c r="BO312" s="1" t="s">
        <v>107</v>
      </c>
      <c r="BP312" s="1" t="s">
        <v>114</v>
      </c>
      <c r="BQ312" s="1" t="s">
        <v>147</v>
      </c>
      <c r="CA312" s="1" t="s">
        <v>111</v>
      </c>
      <c r="CC312" s="1" t="s">
        <v>110</v>
      </c>
      <c r="CF312" s="1" t="s">
        <v>117</v>
      </c>
    </row>
    <row r="313" spans="1:85" x14ac:dyDescent="0.4">
      <c r="A313" s="1" t="s">
        <v>88</v>
      </c>
      <c r="B313" s="1" t="s">
        <v>89</v>
      </c>
      <c r="C313" s="1" t="s">
        <v>90</v>
      </c>
      <c r="D313" s="1" t="s">
        <v>1101</v>
      </c>
      <c r="E313" s="1" t="s">
        <v>1102</v>
      </c>
      <c r="F313" s="1" t="s">
        <v>134</v>
      </c>
      <c r="G313" s="1" t="s">
        <v>494</v>
      </c>
      <c r="H313" s="1" t="s">
        <v>95</v>
      </c>
      <c r="I313" s="1" t="s">
        <v>1073</v>
      </c>
      <c r="J313" s="1" t="s">
        <v>97</v>
      </c>
      <c r="K313" s="1" t="s">
        <v>1074</v>
      </c>
      <c r="L313" s="1" t="s">
        <v>1103</v>
      </c>
      <c r="M313" s="2">
        <v>45658</v>
      </c>
      <c r="N313" s="1" t="s">
        <v>122</v>
      </c>
      <c r="O313" s="1" t="s">
        <v>123</v>
      </c>
      <c r="P313" s="1" t="s">
        <v>181</v>
      </c>
      <c r="Q313" s="1" t="s">
        <v>144</v>
      </c>
      <c r="R313" s="2">
        <v>45755</v>
      </c>
      <c r="U313" s="1" t="s">
        <v>103</v>
      </c>
      <c r="AY313" s="1" t="s">
        <v>126</v>
      </c>
      <c r="BA313" s="1" t="s">
        <v>145</v>
      </c>
      <c r="BB313" s="1" t="s">
        <v>110</v>
      </c>
      <c r="BD313" s="1" t="s">
        <v>106</v>
      </c>
      <c r="BE313" s="1" t="s">
        <v>107</v>
      </c>
      <c r="BF313" s="1" t="s">
        <v>117</v>
      </c>
      <c r="BG313" s="1" t="s">
        <v>107</v>
      </c>
      <c r="BH313" s="1" t="s">
        <v>111</v>
      </c>
      <c r="BL313" s="1" t="s">
        <v>117</v>
      </c>
      <c r="BN313" s="1" t="s">
        <v>146</v>
      </c>
      <c r="BO313" s="1" t="s">
        <v>113</v>
      </c>
      <c r="BP313" s="1" t="s">
        <v>114</v>
      </c>
      <c r="BQ313" s="1" t="s">
        <v>147</v>
      </c>
      <c r="CA313" s="1" t="s">
        <v>111</v>
      </c>
      <c r="CC313" s="1" t="s">
        <v>147</v>
      </c>
      <c r="CF313" s="1" t="s">
        <v>131</v>
      </c>
    </row>
    <row r="314" spans="1:85" x14ac:dyDescent="0.4">
      <c r="A314" s="1" t="s">
        <v>88</v>
      </c>
      <c r="B314" s="1" t="s">
        <v>89</v>
      </c>
      <c r="C314" s="1" t="s">
        <v>90</v>
      </c>
      <c r="D314" s="1" t="s">
        <v>1104</v>
      </c>
      <c r="E314" s="1" t="s">
        <v>1105</v>
      </c>
      <c r="F314" s="1" t="s">
        <v>134</v>
      </c>
      <c r="G314" s="1" t="s">
        <v>767</v>
      </c>
      <c r="H314" s="1" t="s">
        <v>95</v>
      </c>
      <c r="I314" s="1" t="s">
        <v>1073</v>
      </c>
      <c r="J314" s="1" t="s">
        <v>97</v>
      </c>
      <c r="K314" s="1" t="s">
        <v>1074</v>
      </c>
      <c r="L314" s="1" t="s">
        <v>1106</v>
      </c>
      <c r="M314" s="2">
        <v>45664</v>
      </c>
      <c r="N314" s="1" t="s">
        <v>122</v>
      </c>
      <c r="O314" s="1" t="s">
        <v>123</v>
      </c>
      <c r="P314" s="1" t="s">
        <v>102</v>
      </c>
      <c r="Q314" s="1" t="s">
        <v>103</v>
      </c>
      <c r="R314" s="2">
        <v>45755</v>
      </c>
      <c r="AS314" s="1" t="s">
        <v>104</v>
      </c>
      <c r="AX314" s="1" t="s">
        <v>105</v>
      </c>
      <c r="BB314" s="1" t="s">
        <v>114</v>
      </c>
      <c r="BE314" s="1" t="s">
        <v>107</v>
      </c>
      <c r="BI314" s="1" t="s">
        <v>112</v>
      </c>
      <c r="BJ314" s="1" t="s">
        <v>109</v>
      </c>
      <c r="BK314" s="1" t="s">
        <v>110</v>
      </c>
      <c r="BL314" s="1" t="s">
        <v>107</v>
      </c>
      <c r="BM314" s="1" t="s">
        <v>112</v>
      </c>
      <c r="BO314" s="1" t="s">
        <v>105</v>
      </c>
      <c r="BP314" s="1" t="s">
        <v>110</v>
      </c>
      <c r="BQ314" s="1" t="s">
        <v>111</v>
      </c>
      <c r="BR314" s="1" t="s">
        <v>114</v>
      </c>
      <c r="BS314" s="1" t="s">
        <v>112</v>
      </c>
      <c r="BT314" s="1" t="s">
        <v>107</v>
      </c>
      <c r="BU314" s="1" t="s">
        <v>114</v>
      </c>
      <c r="BW314" s="1" t="s">
        <v>114</v>
      </c>
      <c r="BZ314" s="1" t="s">
        <v>105</v>
      </c>
      <c r="CB314" s="1" t="s">
        <v>131</v>
      </c>
      <c r="CC314" s="1" t="s">
        <v>114</v>
      </c>
      <c r="CE314" s="1" t="s">
        <v>117</v>
      </c>
      <c r="CG314" s="1" t="s">
        <v>114</v>
      </c>
    </row>
    <row r="315" spans="1:85" x14ac:dyDescent="0.4">
      <c r="A315" s="1" t="s">
        <v>88</v>
      </c>
      <c r="B315" s="1" t="s">
        <v>89</v>
      </c>
      <c r="C315" s="1" t="s">
        <v>90</v>
      </c>
      <c r="D315" s="1" t="s">
        <v>1107</v>
      </c>
      <c r="E315" s="1" t="s">
        <v>1108</v>
      </c>
      <c r="F315" s="1" t="s">
        <v>93</v>
      </c>
      <c r="G315" s="1" t="s">
        <v>216</v>
      </c>
      <c r="H315" s="1" t="s">
        <v>95</v>
      </c>
      <c r="I315" s="1" t="s">
        <v>1073</v>
      </c>
      <c r="J315" s="1" t="s">
        <v>97</v>
      </c>
      <c r="K315" s="1" t="s">
        <v>1074</v>
      </c>
      <c r="L315" s="1" t="s">
        <v>1109</v>
      </c>
      <c r="M315" s="2">
        <v>45731</v>
      </c>
      <c r="N315" s="1" t="s">
        <v>122</v>
      </c>
      <c r="O315" s="1" t="s">
        <v>123</v>
      </c>
      <c r="P315" s="1" t="s">
        <v>124</v>
      </c>
      <c r="Q315" s="1" t="s">
        <v>103</v>
      </c>
      <c r="R315" s="2">
        <v>45755</v>
      </c>
      <c r="S315" s="1" t="s">
        <v>144</v>
      </c>
      <c r="AS315" s="1" t="s">
        <v>104</v>
      </c>
      <c r="AU315" s="1" t="s">
        <v>104</v>
      </c>
      <c r="AW315" s="1" t="s">
        <v>108</v>
      </c>
      <c r="AX315" s="1" t="s">
        <v>110</v>
      </c>
      <c r="BB315" s="1" t="s">
        <v>106</v>
      </c>
      <c r="BE315" s="1" t="s">
        <v>106</v>
      </c>
      <c r="BI315" s="1" t="s">
        <v>108</v>
      </c>
      <c r="BJ315" s="1" t="s">
        <v>109</v>
      </c>
      <c r="BK315" s="1" t="s">
        <v>110</v>
      </c>
      <c r="BL315" s="1" t="s">
        <v>126</v>
      </c>
      <c r="BM315" s="1" t="s">
        <v>112</v>
      </c>
      <c r="BO315" s="1" t="s">
        <v>105</v>
      </c>
      <c r="BP315" s="1" t="s">
        <v>113</v>
      </c>
      <c r="BQ315" s="1" t="s">
        <v>114</v>
      </c>
      <c r="BR315" s="1" t="s">
        <v>116</v>
      </c>
      <c r="BS315" s="1" t="s">
        <v>108</v>
      </c>
      <c r="BT315" s="1" t="s">
        <v>115</v>
      </c>
      <c r="BU315" s="1" t="s">
        <v>166</v>
      </c>
      <c r="BW315" s="1" t="s">
        <v>114</v>
      </c>
      <c r="BX315" s="1" t="s">
        <v>112</v>
      </c>
      <c r="BY315" s="1" t="s">
        <v>108</v>
      </c>
      <c r="BZ315" s="1" t="s">
        <v>105</v>
      </c>
      <c r="CB315" s="1" t="s">
        <v>131</v>
      </c>
      <c r="CC315" s="1" t="s">
        <v>113</v>
      </c>
      <c r="CE315" s="1" t="s">
        <v>117</v>
      </c>
      <c r="CG315" s="1" t="s">
        <v>114</v>
      </c>
    </row>
    <row r="316" spans="1:85" x14ac:dyDescent="0.4">
      <c r="A316" s="1" t="s">
        <v>88</v>
      </c>
      <c r="B316" s="1" t="s">
        <v>89</v>
      </c>
      <c r="C316" s="1" t="s">
        <v>90</v>
      </c>
      <c r="D316" s="1" t="s">
        <v>1110</v>
      </c>
      <c r="E316" s="1" t="s">
        <v>1111</v>
      </c>
      <c r="F316" s="1" t="s">
        <v>93</v>
      </c>
      <c r="G316" s="1" t="s">
        <v>333</v>
      </c>
      <c r="H316" s="1" t="s">
        <v>136</v>
      </c>
      <c r="I316" s="1" t="s">
        <v>1073</v>
      </c>
      <c r="J316" s="1" t="s">
        <v>97</v>
      </c>
      <c r="K316" s="1" t="s">
        <v>1074</v>
      </c>
      <c r="L316" s="1" t="s">
        <v>1112</v>
      </c>
      <c r="M316" s="2">
        <v>45676</v>
      </c>
      <c r="N316" s="1" t="s">
        <v>122</v>
      </c>
      <c r="O316" s="1" t="s">
        <v>123</v>
      </c>
      <c r="P316" s="1" t="s">
        <v>124</v>
      </c>
      <c r="Q316" s="1" t="s">
        <v>103</v>
      </c>
      <c r="R316" s="2">
        <v>45755</v>
      </c>
      <c r="S316" s="1" t="s">
        <v>103</v>
      </c>
      <c r="AS316" s="1" t="s">
        <v>104</v>
      </c>
      <c r="AU316" s="1" t="s">
        <v>104</v>
      </c>
      <c r="AW316" s="1" t="s">
        <v>112</v>
      </c>
      <c r="AX316" s="1" t="s">
        <v>105</v>
      </c>
      <c r="BB316" s="1" t="s">
        <v>114</v>
      </c>
      <c r="BE316" s="1" t="s">
        <v>107</v>
      </c>
      <c r="BI316" s="1" t="s">
        <v>112</v>
      </c>
      <c r="BJ316" s="1" t="s">
        <v>109</v>
      </c>
      <c r="BK316" s="1" t="s">
        <v>111</v>
      </c>
      <c r="BL316" s="1" t="s">
        <v>116</v>
      </c>
      <c r="BM316" s="1" t="s">
        <v>112</v>
      </c>
      <c r="BO316" s="1" t="s">
        <v>105</v>
      </c>
      <c r="BP316" s="1" t="s">
        <v>105</v>
      </c>
      <c r="BQ316" s="1" t="s">
        <v>114</v>
      </c>
      <c r="BR316" s="1" t="s">
        <v>114</v>
      </c>
      <c r="BS316" s="1" t="s">
        <v>112</v>
      </c>
      <c r="BT316" s="1" t="s">
        <v>107</v>
      </c>
      <c r="BU316" s="1" t="s">
        <v>114</v>
      </c>
      <c r="BW316" s="1" t="s">
        <v>114</v>
      </c>
      <c r="BX316" s="1" t="s">
        <v>112</v>
      </c>
      <c r="BY316" s="1" t="s">
        <v>105</v>
      </c>
      <c r="BZ316" s="1" t="s">
        <v>105</v>
      </c>
      <c r="CB316" s="1" t="s">
        <v>117</v>
      </c>
      <c r="CC316" s="1" t="s">
        <v>114</v>
      </c>
      <c r="CE316" s="1" t="s">
        <v>117</v>
      </c>
      <c r="CG316" s="1" t="s">
        <v>114</v>
      </c>
    </row>
    <row r="317" spans="1:85" x14ac:dyDescent="0.4">
      <c r="A317" s="1" t="s">
        <v>88</v>
      </c>
      <c r="B317" s="1" t="s">
        <v>89</v>
      </c>
      <c r="C317" s="1" t="s">
        <v>90</v>
      </c>
      <c r="D317" s="1" t="s">
        <v>1113</v>
      </c>
      <c r="E317" s="1" t="s">
        <v>1114</v>
      </c>
      <c r="F317" s="1" t="s">
        <v>134</v>
      </c>
      <c r="G317" s="1" t="s">
        <v>301</v>
      </c>
      <c r="H317" s="1" t="s">
        <v>95</v>
      </c>
      <c r="I317" s="1" t="s">
        <v>1073</v>
      </c>
      <c r="J317" s="1" t="s">
        <v>97</v>
      </c>
      <c r="K317" s="1" t="s">
        <v>1074</v>
      </c>
      <c r="L317" s="1" t="s">
        <v>1115</v>
      </c>
      <c r="M317" s="2">
        <v>45729</v>
      </c>
      <c r="N317" s="1" t="s">
        <v>122</v>
      </c>
      <c r="O317" s="1" t="s">
        <v>123</v>
      </c>
      <c r="P317" s="1" t="s">
        <v>124</v>
      </c>
      <c r="Q317" s="1" t="s">
        <v>103</v>
      </c>
      <c r="R317" s="2">
        <v>45755</v>
      </c>
      <c r="S317" s="1" t="s">
        <v>144</v>
      </c>
      <c r="AS317" s="1" t="s">
        <v>104</v>
      </c>
      <c r="AU317" s="1" t="s">
        <v>104</v>
      </c>
      <c r="AW317" s="1" t="s">
        <v>125</v>
      </c>
      <c r="AX317" s="1" t="s">
        <v>152</v>
      </c>
      <c r="BB317" s="1" t="s">
        <v>114</v>
      </c>
      <c r="BE317" s="1" t="s">
        <v>107</v>
      </c>
      <c r="BI317" s="1" t="s">
        <v>112</v>
      </c>
      <c r="BJ317" s="1" t="s">
        <v>131</v>
      </c>
      <c r="BK317" s="1" t="s">
        <v>114</v>
      </c>
      <c r="BL317" s="1" t="s">
        <v>116</v>
      </c>
      <c r="BM317" s="1" t="s">
        <v>112</v>
      </c>
      <c r="BO317" s="1" t="s">
        <v>105</v>
      </c>
      <c r="BP317" s="1" t="s">
        <v>105</v>
      </c>
      <c r="BQ317" s="1" t="s">
        <v>114</v>
      </c>
      <c r="BR317" s="1" t="s">
        <v>108</v>
      </c>
      <c r="BS317" s="1" t="s">
        <v>108</v>
      </c>
      <c r="BT317" s="1" t="s">
        <v>107</v>
      </c>
      <c r="BU317" s="1" t="s">
        <v>166</v>
      </c>
      <c r="BW317" s="1" t="s">
        <v>166</v>
      </c>
      <c r="BX317" s="1" t="s">
        <v>112</v>
      </c>
      <c r="BY317" s="1" t="s">
        <v>108</v>
      </c>
      <c r="BZ317" s="1" t="s">
        <v>105</v>
      </c>
      <c r="CB317" s="1" t="s">
        <v>131</v>
      </c>
      <c r="CC317" s="1" t="s">
        <v>114</v>
      </c>
      <c r="CE317" s="1" t="s">
        <v>117</v>
      </c>
      <c r="CG317" s="1" t="s">
        <v>114</v>
      </c>
    </row>
    <row r="318" spans="1:85" x14ac:dyDescent="0.4">
      <c r="A318" s="1" t="s">
        <v>88</v>
      </c>
      <c r="B318" s="1" t="s">
        <v>89</v>
      </c>
      <c r="C318" s="1" t="s">
        <v>90</v>
      </c>
      <c r="D318" s="1" t="s">
        <v>1116</v>
      </c>
      <c r="E318" s="1" t="s">
        <v>1117</v>
      </c>
      <c r="F318" s="1" t="s">
        <v>134</v>
      </c>
      <c r="G318" s="1" t="s">
        <v>372</v>
      </c>
      <c r="H318" s="1" t="s">
        <v>136</v>
      </c>
      <c r="I318" s="1" t="s">
        <v>1073</v>
      </c>
      <c r="J318" s="1" t="s">
        <v>97</v>
      </c>
      <c r="K318" s="1" t="s">
        <v>1074</v>
      </c>
      <c r="L318" s="1" t="s">
        <v>1118</v>
      </c>
      <c r="M318" s="2">
        <v>45718</v>
      </c>
      <c r="N318" s="1" t="s">
        <v>122</v>
      </c>
      <c r="O318" s="1" t="s">
        <v>123</v>
      </c>
      <c r="P318" s="1" t="s">
        <v>124</v>
      </c>
      <c r="Q318" s="1" t="s">
        <v>103</v>
      </c>
      <c r="R318" s="2">
        <v>45755</v>
      </c>
      <c r="S318" s="1" t="s">
        <v>103</v>
      </c>
      <c r="AS318" s="1" t="s">
        <v>104</v>
      </c>
      <c r="AU318" s="1" t="s">
        <v>104</v>
      </c>
      <c r="AW318" s="1" t="s">
        <v>125</v>
      </c>
      <c r="AX318" s="1" t="s">
        <v>105</v>
      </c>
      <c r="BB318" s="1" t="s">
        <v>114</v>
      </c>
      <c r="BE318" s="1" t="s">
        <v>106</v>
      </c>
      <c r="BI318" s="1" t="s">
        <v>112</v>
      </c>
      <c r="BJ318" s="1" t="s">
        <v>109</v>
      </c>
      <c r="BK318" s="1" t="s">
        <v>114</v>
      </c>
      <c r="BL318" s="1" t="s">
        <v>126</v>
      </c>
      <c r="BM318" s="1" t="s">
        <v>112</v>
      </c>
      <c r="BO318" s="1" t="s">
        <v>113</v>
      </c>
      <c r="BP318" s="1" t="s">
        <v>105</v>
      </c>
      <c r="BQ318" s="1" t="s">
        <v>114</v>
      </c>
      <c r="BR318" s="1" t="s">
        <v>114</v>
      </c>
      <c r="BS318" s="1" t="s">
        <v>112</v>
      </c>
      <c r="BT318" s="1" t="s">
        <v>107</v>
      </c>
      <c r="BU318" s="1" t="s">
        <v>114</v>
      </c>
      <c r="BW318" s="1" t="s">
        <v>114</v>
      </c>
      <c r="BX318" s="1" t="s">
        <v>112</v>
      </c>
      <c r="BY318" s="1" t="s">
        <v>105</v>
      </c>
      <c r="BZ318" s="1" t="s">
        <v>115</v>
      </c>
      <c r="CB318" s="1" t="s">
        <v>131</v>
      </c>
      <c r="CC318" s="1" t="s">
        <v>113</v>
      </c>
      <c r="CE318" s="1" t="s">
        <v>117</v>
      </c>
      <c r="CG318" s="1" t="s">
        <v>114</v>
      </c>
    </row>
    <row r="319" spans="1:85" x14ac:dyDescent="0.4">
      <c r="A319" s="1" t="s">
        <v>88</v>
      </c>
      <c r="B319" s="1" t="s">
        <v>89</v>
      </c>
      <c r="C319" s="1" t="s">
        <v>90</v>
      </c>
      <c r="D319" s="1" t="s">
        <v>1119</v>
      </c>
      <c r="E319" s="1" t="s">
        <v>1120</v>
      </c>
      <c r="F319" s="1" t="s">
        <v>93</v>
      </c>
      <c r="G319" s="1" t="s">
        <v>192</v>
      </c>
      <c r="H319" s="1" t="s">
        <v>95</v>
      </c>
      <c r="I319" s="1" t="s">
        <v>1073</v>
      </c>
      <c r="J319" s="1" t="s">
        <v>97</v>
      </c>
      <c r="K319" s="1" t="s">
        <v>1074</v>
      </c>
      <c r="L319" s="1" t="s">
        <v>1121</v>
      </c>
      <c r="M319" s="2">
        <v>45704</v>
      </c>
      <c r="N319" s="1" t="s">
        <v>122</v>
      </c>
      <c r="O319" s="1" t="s">
        <v>123</v>
      </c>
      <c r="P319" s="1" t="s">
        <v>124</v>
      </c>
      <c r="Q319" s="1" t="s">
        <v>103</v>
      </c>
      <c r="R319" s="2">
        <v>45755</v>
      </c>
      <c r="S319" s="1" t="s">
        <v>103</v>
      </c>
      <c r="AS319" s="1" t="s">
        <v>104</v>
      </c>
      <c r="AU319" s="1" t="s">
        <v>104</v>
      </c>
      <c r="AW319" s="1" t="s">
        <v>112</v>
      </c>
      <c r="AX319" s="1" t="s">
        <v>105</v>
      </c>
      <c r="BB319" s="1" t="s">
        <v>114</v>
      </c>
      <c r="BE319" s="1" t="s">
        <v>107</v>
      </c>
      <c r="BI319" s="1" t="s">
        <v>112</v>
      </c>
      <c r="BJ319" s="1" t="s">
        <v>109</v>
      </c>
      <c r="BK319" s="1" t="s">
        <v>111</v>
      </c>
      <c r="BL319" s="1" t="s">
        <v>107</v>
      </c>
      <c r="BM319" s="1" t="s">
        <v>112</v>
      </c>
      <c r="BO319" s="1" t="s">
        <v>105</v>
      </c>
      <c r="BP319" s="1" t="s">
        <v>105</v>
      </c>
      <c r="BQ319" s="1" t="s">
        <v>114</v>
      </c>
      <c r="BR319" s="1" t="s">
        <v>114</v>
      </c>
      <c r="BS319" s="1" t="s">
        <v>112</v>
      </c>
      <c r="BT319" s="1" t="s">
        <v>107</v>
      </c>
      <c r="BU319" s="1" t="s">
        <v>114</v>
      </c>
      <c r="BW319" s="1" t="s">
        <v>114</v>
      </c>
      <c r="BX319" s="1" t="s">
        <v>112</v>
      </c>
      <c r="BY319" s="1" t="s">
        <v>105</v>
      </c>
      <c r="BZ319" s="1" t="s">
        <v>105</v>
      </c>
      <c r="CB319" s="1" t="s">
        <v>131</v>
      </c>
      <c r="CC319" s="1" t="s">
        <v>114</v>
      </c>
      <c r="CE319" s="1" t="s">
        <v>117</v>
      </c>
      <c r="CG319" s="1" t="s">
        <v>114</v>
      </c>
    </row>
    <row r="320" spans="1:85" x14ac:dyDescent="0.4">
      <c r="A320" s="1" t="s">
        <v>88</v>
      </c>
      <c r="B320" s="1" t="s">
        <v>89</v>
      </c>
      <c r="C320" s="1" t="s">
        <v>90</v>
      </c>
      <c r="D320" s="1" t="s">
        <v>1122</v>
      </c>
      <c r="E320" s="1" t="s">
        <v>1123</v>
      </c>
      <c r="F320" s="1" t="s">
        <v>93</v>
      </c>
      <c r="G320" s="1" t="s">
        <v>216</v>
      </c>
      <c r="H320" s="1" t="s">
        <v>95</v>
      </c>
      <c r="I320" s="1" t="s">
        <v>1073</v>
      </c>
      <c r="J320" s="1" t="s">
        <v>97</v>
      </c>
      <c r="K320" s="1" t="s">
        <v>1074</v>
      </c>
      <c r="L320" s="1" t="s">
        <v>1124</v>
      </c>
      <c r="M320" s="2">
        <v>45660</v>
      </c>
      <c r="N320" s="1" t="s">
        <v>179</v>
      </c>
      <c r="O320" s="1" t="s">
        <v>180</v>
      </c>
      <c r="P320" s="1" t="s">
        <v>124</v>
      </c>
      <c r="Q320" s="1" t="s">
        <v>103</v>
      </c>
      <c r="R320" s="2">
        <v>45755</v>
      </c>
      <c r="S320" s="1" t="s">
        <v>144</v>
      </c>
      <c r="AS320" s="1" t="s">
        <v>104</v>
      </c>
      <c r="AU320" s="1" t="s">
        <v>104</v>
      </c>
      <c r="AW320" s="1" t="s">
        <v>125</v>
      </c>
      <c r="AX320" s="1" t="s">
        <v>166</v>
      </c>
      <c r="BB320" s="1" t="s">
        <v>106</v>
      </c>
      <c r="BE320" s="1" t="s">
        <v>106</v>
      </c>
      <c r="BI320" s="1" t="s">
        <v>125</v>
      </c>
      <c r="BJ320" s="1" t="s">
        <v>109</v>
      </c>
      <c r="BK320" s="1" t="s">
        <v>115</v>
      </c>
      <c r="BL320" s="1" t="s">
        <v>126</v>
      </c>
      <c r="BM320" s="1" t="s">
        <v>112</v>
      </c>
      <c r="BO320" s="1" t="s">
        <v>105</v>
      </c>
      <c r="BP320" s="1" t="s">
        <v>113</v>
      </c>
      <c r="BQ320" s="1" t="s">
        <v>111</v>
      </c>
      <c r="BR320" s="1" t="s">
        <v>108</v>
      </c>
      <c r="BS320" s="1" t="s">
        <v>108</v>
      </c>
      <c r="BT320" s="1" t="s">
        <v>166</v>
      </c>
      <c r="BU320" s="1" t="s">
        <v>166</v>
      </c>
      <c r="BW320" s="1" t="s">
        <v>125</v>
      </c>
      <c r="BX320" s="1" t="s">
        <v>115</v>
      </c>
      <c r="BY320" s="1" t="s">
        <v>108</v>
      </c>
      <c r="BZ320" s="1" t="s">
        <v>105</v>
      </c>
      <c r="CB320" s="1" t="s">
        <v>117</v>
      </c>
      <c r="CC320" s="1" t="s">
        <v>113</v>
      </c>
      <c r="CE320" s="1" t="s">
        <v>117</v>
      </c>
      <c r="CG320" s="1" t="s">
        <v>114</v>
      </c>
    </row>
    <row r="321" spans="1:85" x14ac:dyDescent="0.4">
      <c r="A321" s="1" t="s">
        <v>88</v>
      </c>
      <c r="B321" s="1" t="s">
        <v>89</v>
      </c>
      <c r="C321" s="1" t="s">
        <v>90</v>
      </c>
      <c r="D321" s="1" t="s">
        <v>1125</v>
      </c>
      <c r="E321" s="1" t="s">
        <v>1126</v>
      </c>
      <c r="F321" s="1" t="s">
        <v>93</v>
      </c>
      <c r="G321" s="1" t="s">
        <v>575</v>
      </c>
      <c r="H321" s="1" t="s">
        <v>136</v>
      </c>
      <c r="I321" s="1" t="s">
        <v>1073</v>
      </c>
      <c r="J321" s="1" t="s">
        <v>97</v>
      </c>
      <c r="K321" s="1" t="s">
        <v>1074</v>
      </c>
      <c r="L321" s="1" t="s">
        <v>1127</v>
      </c>
      <c r="M321" s="2">
        <v>45659</v>
      </c>
      <c r="N321" s="1" t="s">
        <v>122</v>
      </c>
      <c r="O321" s="1" t="s">
        <v>123</v>
      </c>
      <c r="P321" s="1" t="s">
        <v>124</v>
      </c>
      <c r="Q321" s="1" t="s">
        <v>103</v>
      </c>
      <c r="R321" s="2">
        <v>45755</v>
      </c>
      <c r="S321" s="1" t="s">
        <v>103</v>
      </c>
      <c r="AS321" s="1" t="s">
        <v>104</v>
      </c>
      <c r="AU321" s="1" t="s">
        <v>104</v>
      </c>
      <c r="AW321" s="1" t="s">
        <v>115</v>
      </c>
      <c r="AX321" s="1" t="s">
        <v>105</v>
      </c>
      <c r="BB321" s="1" t="s">
        <v>106</v>
      </c>
      <c r="BE321" s="1" t="s">
        <v>106</v>
      </c>
      <c r="BI321" s="1" t="s">
        <v>112</v>
      </c>
      <c r="BJ321" s="1" t="s">
        <v>109</v>
      </c>
      <c r="BK321" s="1" t="s">
        <v>114</v>
      </c>
      <c r="BL321" s="1" t="s">
        <v>126</v>
      </c>
      <c r="BM321" s="1" t="s">
        <v>112</v>
      </c>
      <c r="BO321" s="1" t="s">
        <v>105</v>
      </c>
      <c r="BP321" s="1" t="s">
        <v>113</v>
      </c>
      <c r="BQ321" s="1" t="s">
        <v>114</v>
      </c>
      <c r="BR321" s="1" t="s">
        <v>114</v>
      </c>
      <c r="BS321" s="1" t="s">
        <v>112</v>
      </c>
      <c r="BT321" s="1" t="s">
        <v>107</v>
      </c>
      <c r="BU321" s="1" t="s">
        <v>114</v>
      </c>
      <c r="BW321" s="1" t="s">
        <v>114</v>
      </c>
      <c r="BX321" s="1" t="s">
        <v>112</v>
      </c>
      <c r="BY321" s="1" t="s">
        <v>105</v>
      </c>
      <c r="BZ321" s="1" t="s">
        <v>105</v>
      </c>
      <c r="CB321" s="1" t="s">
        <v>117</v>
      </c>
      <c r="CC321" s="1" t="s">
        <v>113</v>
      </c>
      <c r="CE321" s="1" t="s">
        <v>117</v>
      </c>
      <c r="CG321" s="1" t="s">
        <v>114</v>
      </c>
    </row>
    <row r="322" spans="1:85" x14ac:dyDescent="0.4">
      <c r="A322" s="1" t="s">
        <v>88</v>
      </c>
      <c r="B322" s="1" t="s">
        <v>89</v>
      </c>
      <c r="C322" s="1" t="s">
        <v>90</v>
      </c>
      <c r="D322" s="1" t="s">
        <v>1128</v>
      </c>
      <c r="E322" s="1" t="s">
        <v>1129</v>
      </c>
      <c r="F322" s="1" t="s">
        <v>93</v>
      </c>
      <c r="G322" s="1" t="s">
        <v>165</v>
      </c>
      <c r="H322" s="1" t="s">
        <v>95</v>
      </c>
      <c r="I322" s="1" t="s">
        <v>1073</v>
      </c>
      <c r="J322" s="1" t="s">
        <v>97</v>
      </c>
      <c r="K322" s="1" t="s">
        <v>1074</v>
      </c>
      <c r="L322" s="1" t="s">
        <v>1130</v>
      </c>
      <c r="M322" s="2">
        <v>45659</v>
      </c>
      <c r="N322" s="1" t="s">
        <v>122</v>
      </c>
      <c r="O322" s="1" t="s">
        <v>123</v>
      </c>
      <c r="P322" s="1" t="s">
        <v>124</v>
      </c>
      <c r="Q322" s="1" t="s">
        <v>103</v>
      </c>
      <c r="R322" s="2">
        <v>45755</v>
      </c>
      <c r="S322" s="1" t="s">
        <v>144</v>
      </c>
      <c r="AS322" s="1" t="s">
        <v>104</v>
      </c>
      <c r="AU322" s="1" t="s">
        <v>104</v>
      </c>
      <c r="AW322" s="1" t="s">
        <v>125</v>
      </c>
      <c r="AX322" s="1" t="s">
        <v>105</v>
      </c>
      <c r="BB322" s="1" t="s">
        <v>106</v>
      </c>
      <c r="BE322" s="1" t="s">
        <v>106</v>
      </c>
      <c r="BI322" s="1" t="s">
        <v>115</v>
      </c>
      <c r="BJ322" s="1" t="s">
        <v>109</v>
      </c>
      <c r="BK322" s="1" t="s">
        <v>115</v>
      </c>
      <c r="BL322" s="1" t="s">
        <v>126</v>
      </c>
      <c r="BM322" s="1" t="s">
        <v>112</v>
      </c>
      <c r="BO322" s="1" t="s">
        <v>105</v>
      </c>
      <c r="BP322" s="1" t="s">
        <v>113</v>
      </c>
      <c r="BQ322" s="1" t="s">
        <v>114</v>
      </c>
      <c r="BR322" s="1" t="s">
        <v>111</v>
      </c>
      <c r="BS322" s="1" t="s">
        <v>108</v>
      </c>
      <c r="BT322" s="1" t="s">
        <v>115</v>
      </c>
      <c r="BU322" s="1" t="s">
        <v>166</v>
      </c>
      <c r="BW322" s="1" t="s">
        <v>114</v>
      </c>
      <c r="BX322" s="1" t="s">
        <v>112</v>
      </c>
      <c r="BY322" s="1" t="s">
        <v>108</v>
      </c>
      <c r="BZ322" s="1" t="s">
        <v>105</v>
      </c>
      <c r="CB322" s="1" t="s">
        <v>117</v>
      </c>
      <c r="CC322" s="1" t="s">
        <v>113</v>
      </c>
      <c r="CE322" s="1" t="s">
        <v>117</v>
      </c>
      <c r="CG322" s="1" t="s">
        <v>114</v>
      </c>
    </row>
    <row r="323" spans="1:85" x14ac:dyDescent="0.4">
      <c r="A323" s="1" t="s">
        <v>88</v>
      </c>
      <c r="B323" s="1" t="s">
        <v>89</v>
      </c>
      <c r="C323" s="1" t="s">
        <v>90</v>
      </c>
      <c r="D323" s="1" t="s">
        <v>1131</v>
      </c>
      <c r="E323" s="1" t="s">
        <v>1132</v>
      </c>
      <c r="F323" s="1" t="s">
        <v>93</v>
      </c>
      <c r="G323" s="1" t="s">
        <v>461</v>
      </c>
      <c r="H323" s="1" t="s">
        <v>136</v>
      </c>
      <c r="I323" s="1" t="s">
        <v>1073</v>
      </c>
      <c r="J323" s="1" t="s">
        <v>97</v>
      </c>
      <c r="K323" s="1" t="s">
        <v>1074</v>
      </c>
      <c r="L323" s="1" t="s">
        <v>1133</v>
      </c>
      <c r="M323" s="2">
        <v>45658</v>
      </c>
      <c r="N323" s="1" t="s">
        <v>122</v>
      </c>
      <c r="O323" s="1" t="s">
        <v>123</v>
      </c>
      <c r="P323" s="1" t="s">
        <v>124</v>
      </c>
      <c r="Q323" s="1" t="s">
        <v>103</v>
      </c>
      <c r="R323" s="2">
        <v>45755</v>
      </c>
      <c r="S323" s="1" t="s">
        <v>144</v>
      </c>
      <c r="AS323" s="1" t="s">
        <v>104</v>
      </c>
      <c r="AU323" s="1" t="s">
        <v>104</v>
      </c>
      <c r="AW323" s="1" t="s">
        <v>115</v>
      </c>
      <c r="AX323" s="1" t="s">
        <v>115</v>
      </c>
      <c r="BB323" s="1" t="s">
        <v>106</v>
      </c>
      <c r="BE323" s="1" t="s">
        <v>107</v>
      </c>
      <c r="BI323" s="1" t="s">
        <v>112</v>
      </c>
      <c r="BJ323" s="1" t="s">
        <v>109</v>
      </c>
      <c r="BK323" s="1" t="s">
        <v>111</v>
      </c>
      <c r="BL323" s="1" t="s">
        <v>107</v>
      </c>
      <c r="BM323" s="1" t="s">
        <v>112</v>
      </c>
      <c r="BO323" s="1" t="s">
        <v>105</v>
      </c>
      <c r="BP323" s="1" t="s">
        <v>113</v>
      </c>
      <c r="BQ323" s="1" t="s">
        <v>114</v>
      </c>
      <c r="BR323" s="1" t="s">
        <v>115</v>
      </c>
      <c r="BS323" s="1" t="s">
        <v>108</v>
      </c>
      <c r="BT323" s="1" t="s">
        <v>107</v>
      </c>
      <c r="BU323" s="1" t="s">
        <v>166</v>
      </c>
      <c r="BW323" s="1" t="s">
        <v>115</v>
      </c>
      <c r="BX323" s="1" t="s">
        <v>112</v>
      </c>
      <c r="BY323" s="1" t="s">
        <v>108</v>
      </c>
      <c r="BZ323" s="1" t="s">
        <v>105</v>
      </c>
      <c r="CB323" s="1" t="s">
        <v>117</v>
      </c>
      <c r="CC323" s="1" t="s">
        <v>114</v>
      </c>
      <c r="CE323" s="1" t="s">
        <v>117</v>
      </c>
      <c r="CG323" s="1" t="s">
        <v>114</v>
      </c>
    </row>
    <row r="324" spans="1:85" x14ac:dyDescent="0.4">
      <c r="A324" s="1" t="s">
        <v>88</v>
      </c>
      <c r="B324" s="1" t="s">
        <v>89</v>
      </c>
      <c r="C324" s="1" t="s">
        <v>90</v>
      </c>
      <c r="D324" s="1" t="s">
        <v>1134</v>
      </c>
      <c r="E324" s="1" t="s">
        <v>1135</v>
      </c>
      <c r="F324" s="1" t="s">
        <v>134</v>
      </c>
      <c r="G324" s="1" t="s">
        <v>475</v>
      </c>
      <c r="H324" s="1" t="s">
        <v>136</v>
      </c>
      <c r="I324" s="1" t="s">
        <v>1073</v>
      </c>
      <c r="J324" s="1" t="s">
        <v>97</v>
      </c>
      <c r="K324" s="1" t="s">
        <v>1074</v>
      </c>
      <c r="L324" s="1" t="s">
        <v>1136</v>
      </c>
      <c r="M324" s="2">
        <v>45679</v>
      </c>
      <c r="N324" s="1" t="s">
        <v>122</v>
      </c>
      <c r="O324" s="1" t="s">
        <v>123</v>
      </c>
      <c r="P324" s="1" t="s">
        <v>124</v>
      </c>
      <c r="Q324" s="1" t="s">
        <v>103</v>
      </c>
      <c r="R324" s="2">
        <v>45755</v>
      </c>
      <c r="S324" s="1" t="s">
        <v>103</v>
      </c>
      <c r="AS324" s="1" t="s">
        <v>104</v>
      </c>
      <c r="AU324" s="1" t="s">
        <v>104</v>
      </c>
      <c r="AW324" s="1" t="s">
        <v>112</v>
      </c>
      <c r="AX324" s="1" t="s">
        <v>105</v>
      </c>
      <c r="BB324" s="1" t="s">
        <v>114</v>
      </c>
      <c r="BE324" s="1" t="s">
        <v>107</v>
      </c>
      <c r="BI324" s="1" t="s">
        <v>115</v>
      </c>
      <c r="BJ324" s="1" t="s">
        <v>109</v>
      </c>
      <c r="BK324" s="1" t="s">
        <v>108</v>
      </c>
      <c r="BL324" s="1" t="s">
        <v>116</v>
      </c>
      <c r="BM324" s="1" t="s">
        <v>112</v>
      </c>
      <c r="BO324" s="1" t="s">
        <v>105</v>
      </c>
      <c r="BP324" s="1" t="s">
        <v>113</v>
      </c>
      <c r="BQ324" s="1" t="s">
        <v>114</v>
      </c>
      <c r="BR324" s="1" t="s">
        <v>114</v>
      </c>
      <c r="BS324" s="1" t="s">
        <v>112</v>
      </c>
      <c r="BT324" s="1" t="s">
        <v>107</v>
      </c>
      <c r="BU324" s="1" t="s">
        <v>114</v>
      </c>
      <c r="BW324" s="1" t="s">
        <v>114</v>
      </c>
      <c r="BX324" s="1" t="s">
        <v>112</v>
      </c>
      <c r="BY324" s="1" t="s">
        <v>105</v>
      </c>
      <c r="BZ324" s="1" t="s">
        <v>105</v>
      </c>
      <c r="CB324" s="1" t="s">
        <v>117</v>
      </c>
      <c r="CC324" s="1" t="s">
        <v>114</v>
      </c>
      <c r="CE324" s="1" t="s">
        <v>117</v>
      </c>
      <c r="CG324" s="1" t="s">
        <v>114</v>
      </c>
    </row>
    <row r="325" spans="1:85" x14ac:dyDescent="0.4">
      <c r="A325" s="1" t="s">
        <v>88</v>
      </c>
      <c r="B325" s="1" t="s">
        <v>89</v>
      </c>
      <c r="C325" s="1" t="s">
        <v>90</v>
      </c>
      <c r="D325" s="1" t="s">
        <v>1137</v>
      </c>
      <c r="E325" s="1" t="s">
        <v>1138</v>
      </c>
      <c r="F325" s="1" t="s">
        <v>134</v>
      </c>
      <c r="G325" s="1" t="s">
        <v>533</v>
      </c>
      <c r="H325" s="1" t="s">
        <v>136</v>
      </c>
      <c r="I325" s="1" t="s">
        <v>1073</v>
      </c>
      <c r="J325" s="1" t="s">
        <v>97</v>
      </c>
      <c r="K325" s="1" t="s">
        <v>1074</v>
      </c>
      <c r="L325" s="1" t="s">
        <v>1139</v>
      </c>
      <c r="M325" s="2">
        <v>45692</v>
      </c>
      <c r="N325" s="1" t="s">
        <v>122</v>
      </c>
      <c r="O325" s="1" t="s">
        <v>123</v>
      </c>
      <c r="P325" s="1" t="s">
        <v>124</v>
      </c>
      <c r="Q325" s="1" t="s">
        <v>103</v>
      </c>
      <c r="R325" s="2">
        <v>45755</v>
      </c>
      <c r="S325" s="1" t="s">
        <v>144</v>
      </c>
      <c r="AS325" s="1" t="s">
        <v>104</v>
      </c>
      <c r="AU325" s="1" t="s">
        <v>104</v>
      </c>
      <c r="AW325" s="1" t="s">
        <v>125</v>
      </c>
      <c r="AX325" s="1" t="s">
        <v>166</v>
      </c>
      <c r="BB325" s="1" t="s">
        <v>114</v>
      </c>
      <c r="BE325" s="1" t="s">
        <v>106</v>
      </c>
      <c r="BI325" s="1" t="s">
        <v>115</v>
      </c>
      <c r="BJ325" s="1" t="s">
        <v>109</v>
      </c>
      <c r="BK325" s="1" t="s">
        <v>110</v>
      </c>
      <c r="BL325" s="1" t="s">
        <v>126</v>
      </c>
      <c r="BM325" s="1" t="s">
        <v>112</v>
      </c>
      <c r="BO325" s="1" t="s">
        <v>113</v>
      </c>
      <c r="BP325" s="1" t="s">
        <v>113</v>
      </c>
      <c r="BQ325" s="1" t="s">
        <v>111</v>
      </c>
      <c r="BR325" s="1" t="s">
        <v>108</v>
      </c>
      <c r="BS325" s="1" t="s">
        <v>108</v>
      </c>
      <c r="BT325" s="1" t="s">
        <v>116</v>
      </c>
      <c r="BU325" s="1" t="s">
        <v>166</v>
      </c>
      <c r="BW325" s="1" t="s">
        <v>125</v>
      </c>
      <c r="BX325" s="1" t="s">
        <v>125</v>
      </c>
      <c r="BY325" s="1" t="s">
        <v>108</v>
      </c>
      <c r="BZ325" s="1" t="s">
        <v>115</v>
      </c>
      <c r="CB325" s="1" t="s">
        <v>131</v>
      </c>
      <c r="CC325" s="1" t="s">
        <v>113</v>
      </c>
      <c r="CE325" s="1" t="s">
        <v>131</v>
      </c>
      <c r="CG325" s="1" t="s">
        <v>114</v>
      </c>
    </row>
    <row r="326" spans="1:85" x14ac:dyDescent="0.4">
      <c r="A326" s="1" t="s">
        <v>88</v>
      </c>
      <c r="B326" s="1" t="s">
        <v>89</v>
      </c>
      <c r="C326" s="1" t="s">
        <v>90</v>
      </c>
      <c r="D326" s="1" t="s">
        <v>1140</v>
      </c>
      <c r="E326" s="1" t="s">
        <v>1141</v>
      </c>
      <c r="F326" s="1" t="s">
        <v>93</v>
      </c>
      <c r="G326" s="1" t="s">
        <v>467</v>
      </c>
      <c r="H326" s="1" t="s">
        <v>136</v>
      </c>
      <c r="I326" s="1" t="s">
        <v>1073</v>
      </c>
      <c r="J326" s="1" t="s">
        <v>97</v>
      </c>
      <c r="K326" s="1" t="s">
        <v>1074</v>
      </c>
      <c r="L326" s="1" t="s">
        <v>1142</v>
      </c>
      <c r="M326" s="2">
        <v>45694</v>
      </c>
      <c r="N326" s="1" t="s">
        <v>122</v>
      </c>
      <c r="O326" s="1" t="s">
        <v>123</v>
      </c>
      <c r="P326" s="1" t="s">
        <v>124</v>
      </c>
      <c r="Q326" s="1" t="s">
        <v>103</v>
      </c>
      <c r="R326" s="2">
        <v>45755</v>
      </c>
      <c r="S326" s="1" t="s">
        <v>103</v>
      </c>
      <c r="AS326" s="1" t="s">
        <v>104</v>
      </c>
      <c r="AU326" s="1" t="s">
        <v>104</v>
      </c>
      <c r="AW326" s="1" t="s">
        <v>112</v>
      </c>
      <c r="AX326" s="1" t="s">
        <v>105</v>
      </c>
      <c r="BB326" s="1" t="s">
        <v>114</v>
      </c>
      <c r="BE326" s="1" t="s">
        <v>107</v>
      </c>
      <c r="BI326" s="1" t="s">
        <v>112</v>
      </c>
      <c r="BJ326" s="1" t="s">
        <v>109</v>
      </c>
      <c r="BK326" s="1" t="s">
        <v>114</v>
      </c>
      <c r="BL326" s="1" t="s">
        <v>107</v>
      </c>
      <c r="BM326" s="1" t="s">
        <v>112</v>
      </c>
      <c r="BO326" s="1" t="s">
        <v>105</v>
      </c>
      <c r="BP326" s="1" t="s">
        <v>105</v>
      </c>
      <c r="BQ326" s="1" t="s">
        <v>114</v>
      </c>
      <c r="BR326" s="1" t="s">
        <v>114</v>
      </c>
      <c r="BS326" s="1" t="s">
        <v>112</v>
      </c>
      <c r="BT326" s="1" t="s">
        <v>107</v>
      </c>
      <c r="BU326" s="1" t="s">
        <v>114</v>
      </c>
      <c r="BW326" s="1" t="s">
        <v>114</v>
      </c>
      <c r="BX326" s="1" t="s">
        <v>112</v>
      </c>
      <c r="BY326" s="1" t="s">
        <v>105</v>
      </c>
      <c r="BZ326" s="1" t="s">
        <v>105</v>
      </c>
      <c r="CB326" s="1" t="s">
        <v>131</v>
      </c>
      <c r="CC326" s="1" t="s">
        <v>114</v>
      </c>
      <c r="CE326" s="1" t="s">
        <v>117</v>
      </c>
      <c r="CG326" s="1" t="s">
        <v>114</v>
      </c>
    </row>
    <row r="327" spans="1:85" x14ac:dyDescent="0.4">
      <c r="A327" s="1" t="s">
        <v>88</v>
      </c>
      <c r="B327" s="1" t="s">
        <v>89</v>
      </c>
      <c r="C327" s="1" t="s">
        <v>90</v>
      </c>
      <c r="D327" s="1" t="s">
        <v>1143</v>
      </c>
      <c r="E327" s="1" t="s">
        <v>1144</v>
      </c>
      <c r="F327" s="1" t="s">
        <v>134</v>
      </c>
      <c r="G327" s="1" t="s">
        <v>216</v>
      </c>
      <c r="H327" s="1" t="s">
        <v>95</v>
      </c>
      <c r="I327" s="1" t="s">
        <v>1073</v>
      </c>
      <c r="J327" s="1" t="s">
        <v>97</v>
      </c>
      <c r="K327" s="1" t="s">
        <v>1074</v>
      </c>
      <c r="L327" s="1" t="s">
        <v>1145</v>
      </c>
      <c r="M327" s="2">
        <v>45704</v>
      </c>
      <c r="N327" s="1" t="s">
        <v>122</v>
      </c>
      <c r="O327" s="1" t="s">
        <v>123</v>
      </c>
      <c r="P327" s="1" t="s">
        <v>124</v>
      </c>
      <c r="Q327" s="1" t="s">
        <v>103</v>
      </c>
      <c r="R327" s="2">
        <v>45755</v>
      </c>
      <c r="S327" s="1" t="s">
        <v>144</v>
      </c>
      <c r="AS327" s="1" t="s">
        <v>104</v>
      </c>
      <c r="AU327" s="1" t="s">
        <v>104</v>
      </c>
      <c r="AW327" s="1" t="s">
        <v>115</v>
      </c>
      <c r="AX327" s="1" t="s">
        <v>110</v>
      </c>
      <c r="BB327" s="1" t="s">
        <v>114</v>
      </c>
      <c r="BE327" s="1" t="s">
        <v>107</v>
      </c>
      <c r="BI327" s="1" t="s">
        <v>112</v>
      </c>
      <c r="BJ327" s="1" t="s">
        <v>109</v>
      </c>
      <c r="BK327" s="1" t="s">
        <v>111</v>
      </c>
      <c r="BL327" s="1" t="s">
        <v>116</v>
      </c>
      <c r="BM327" s="1" t="s">
        <v>112</v>
      </c>
      <c r="BO327" s="1" t="s">
        <v>105</v>
      </c>
      <c r="BP327" s="1" t="s">
        <v>105</v>
      </c>
      <c r="BQ327" s="1" t="s">
        <v>111</v>
      </c>
      <c r="BR327" s="1" t="s">
        <v>116</v>
      </c>
      <c r="BS327" s="1" t="s">
        <v>108</v>
      </c>
      <c r="BT327" s="1" t="s">
        <v>107</v>
      </c>
      <c r="BU327" s="1" t="s">
        <v>166</v>
      </c>
      <c r="BW327" s="1" t="s">
        <v>111</v>
      </c>
      <c r="BX327" s="1" t="s">
        <v>112</v>
      </c>
      <c r="BY327" s="1" t="s">
        <v>108</v>
      </c>
      <c r="BZ327" s="1" t="s">
        <v>105</v>
      </c>
      <c r="CB327" s="1" t="s">
        <v>117</v>
      </c>
      <c r="CC327" s="1" t="s">
        <v>114</v>
      </c>
      <c r="CE327" s="1" t="s">
        <v>117</v>
      </c>
      <c r="CG327" s="1" t="s">
        <v>114</v>
      </c>
    </row>
    <row r="328" spans="1:85" x14ac:dyDescent="0.4">
      <c r="A328" s="1" t="s">
        <v>88</v>
      </c>
      <c r="B328" s="1" t="s">
        <v>89</v>
      </c>
      <c r="C328" s="1" t="s">
        <v>90</v>
      </c>
      <c r="D328" s="1" t="s">
        <v>1146</v>
      </c>
      <c r="E328" s="1" t="s">
        <v>1147</v>
      </c>
      <c r="F328" s="1" t="s">
        <v>93</v>
      </c>
      <c r="G328" s="1" t="s">
        <v>208</v>
      </c>
      <c r="H328" s="1" t="s">
        <v>95</v>
      </c>
      <c r="I328" s="1" t="s">
        <v>1073</v>
      </c>
      <c r="J328" s="1" t="s">
        <v>97</v>
      </c>
      <c r="K328" s="1" t="s">
        <v>1074</v>
      </c>
      <c r="L328" s="1" t="s">
        <v>1148</v>
      </c>
      <c r="M328" s="2">
        <v>45705</v>
      </c>
      <c r="N328" s="1" t="s">
        <v>122</v>
      </c>
      <c r="O328" s="1" t="s">
        <v>123</v>
      </c>
      <c r="P328" s="1" t="s">
        <v>124</v>
      </c>
      <c r="Q328" s="1" t="s">
        <v>103</v>
      </c>
      <c r="R328" s="2">
        <v>45755</v>
      </c>
      <c r="S328" s="1" t="s">
        <v>103</v>
      </c>
      <c r="AS328" s="1" t="s">
        <v>104</v>
      </c>
      <c r="AU328" s="1" t="s">
        <v>125</v>
      </c>
      <c r="AW328" s="1" t="s">
        <v>108</v>
      </c>
      <c r="AX328" s="1" t="s">
        <v>105</v>
      </c>
      <c r="BB328" s="1" t="s">
        <v>114</v>
      </c>
      <c r="BE328" s="1" t="s">
        <v>107</v>
      </c>
      <c r="BI328" s="1" t="s">
        <v>115</v>
      </c>
      <c r="BJ328" s="1" t="s">
        <v>109</v>
      </c>
      <c r="BK328" s="1" t="s">
        <v>111</v>
      </c>
      <c r="BL328" s="1" t="s">
        <v>116</v>
      </c>
      <c r="BM328" s="1" t="s">
        <v>112</v>
      </c>
      <c r="BO328" s="1" t="s">
        <v>105</v>
      </c>
      <c r="BP328" s="1" t="s">
        <v>113</v>
      </c>
      <c r="BQ328" s="1" t="s">
        <v>111</v>
      </c>
      <c r="BR328" s="1" t="s">
        <v>114</v>
      </c>
      <c r="BS328" s="1" t="s">
        <v>115</v>
      </c>
      <c r="BT328" s="1" t="s">
        <v>111</v>
      </c>
      <c r="BU328" s="1" t="s">
        <v>114</v>
      </c>
      <c r="BW328" s="1" t="s">
        <v>114</v>
      </c>
      <c r="BX328" s="1" t="s">
        <v>112</v>
      </c>
      <c r="BY328" s="1" t="s">
        <v>110</v>
      </c>
      <c r="BZ328" s="1" t="s">
        <v>105</v>
      </c>
      <c r="CB328" s="1" t="s">
        <v>117</v>
      </c>
      <c r="CC328" s="1" t="s">
        <v>114</v>
      </c>
      <c r="CE328" s="1" t="s">
        <v>117</v>
      </c>
      <c r="CG328" s="1" t="s">
        <v>114</v>
      </c>
    </row>
    <row r="329" spans="1:85" x14ac:dyDescent="0.4">
      <c r="A329" s="1" t="s">
        <v>88</v>
      </c>
      <c r="B329" s="1" t="s">
        <v>89</v>
      </c>
      <c r="C329" s="1" t="s">
        <v>90</v>
      </c>
      <c r="D329" s="1" t="s">
        <v>1149</v>
      </c>
      <c r="E329" s="1" t="s">
        <v>1150</v>
      </c>
      <c r="F329" s="1" t="s">
        <v>93</v>
      </c>
      <c r="G329" s="1" t="s">
        <v>761</v>
      </c>
      <c r="H329" s="1" t="s">
        <v>136</v>
      </c>
      <c r="I329" s="1" t="s">
        <v>1073</v>
      </c>
      <c r="J329" s="1" t="s">
        <v>97</v>
      </c>
      <c r="K329" s="1" t="s">
        <v>1074</v>
      </c>
      <c r="L329" s="1" t="s">
        <v>1151</v>
      </c>
      <c r="M329" s="2">
        <v>45713</v>
      </c>
      <c r="N329" s="1" t="s">
        <v>122</v>
      </c>
      <c r="O329" s="1" t="s">
        <v>123</v>
      </c>
      <c r="P329" s="1" t="s">
        <v>124</v>
      </c>
      <c r="Q329" s="1" t="s">
        <v>103</v>
      </c>
      <c r="R329" s="2">
        <v>45755</v>
      </c>
      <c r="S329" s="1" t="s">
        <v>103</v>
      </c>
      <c r="AS329" s="1" t="s">
        <v>104</v>
      </c>
      <c r="AU329" s="1" t="s">
        <v>152</v>
      </c>
      <c r="AW329" s="1" t="s">
        <v>115</v>
      </c>
      <c r="AX329" s="1" t="s">
        <v>105</v>
      </c>
      <c r="BB329" s="1" t="s">
        <v>106</v>
      </c>
      <c r="BE329" s="1" t="s">
        <v>106</v>
      </c>
      <c r="BI329" s="1" t="s">
        <v>125</v>
      </c>
      <c r="BJ329" s="1" t="s">
        <v>109</v>
      </c>
      <c r="BK329" s="1" t="s">
        <v>111</v>
      </c>
      <c r="BL329" s="1" t="s">
        <v>126</v>
      </c>
      <c r="BM329" s="1" t="s">
        <v>112</v>
      </c>
      <c r="BO329" s="1" t="s">
        <v>105</v>
      </c>
      <c r="BP329" s="1" t="s">
        <v>105</v>
      </c>
      <c r="BQ329" s="1" t="s">
        <v>114</v>
      </c>
      <c r="BR329" s="1" t="s">
        <v>114</v>
      </c>
      <c r="BS329" s="1" t="s">
        <v>108</v>
      </c>
      <c r="BT329" s="1" t="s">
        <v>107</v>
      </c>
      <c r="BU329" s="1" t="s">
        <v>114</v>
      </c>
      <c r="BW329" s="1" t="s">
        <v>110</v>
      </c>
      <c r="BX329" s="1" t="s">
        <v>108</v>
      </c>
      <c r="BY329" s="1" t="s">
        <v>108</v>
      </c>
      <c r="BZ329" s="1" t="s">
        <v>105</v>
      </c>
      <c r="CB329" s="1" t="s">
        <v>131</v>
      </c>
      <c r="CC329" s="1" t="s">
        <v>113</v>
      </c>
      <c r="CE329" s="1" t="s">
        <v>117</v>
      </c>
      <c r="CG329" s="1" t="s">
        <v>114</v>
      </c>
    </row>
    <row r="330" spans="1:85" x14ac:dyDescent="0.4">
      <c r="A330" s="1" t="s">
        <v>88</v>
      </c>
      <c r="B330" s="1" t="s">
        <v>89</v>
      </c>
      <c r="C330" s="1" t="s">
        <v>90</v>
      </c>
      <c r="D330" s="1" t="s">
        <v>1152</v>
      </c>
      <c r="E330" s="1" t="s">
        <v>1153</v>
      </c>
      <c r="F330" s="1" t="s">
        <v>93</v>
      </c>
      <c r="G330" s="1" t="s">
        <v>522</v>
      </c>
      <c r="H330" s="1" t="s">
        <v>95</v>
      </c>
      <c r="I330" s="1" t="s">
        <v>1073</v>
      </c>
      <c r="J330" s="1" t="s">
        <v>97</v>
      </c>
      <c r="K330" s="1" t="s">
        <v>1074</v>
      </c>
      <c r="L330" s="1" t="s">
        <v>1154</v>
      </c>
      <c r="M330" s="2">
        <v>45714</v>
      </c>
      <c r="N330" s="1" t="s">
        <v>122</v>
      </c>
      <c r="O330" s="1" t="s">
        <v>123</v>
      </c>
      <c r="P330" s="1" t="s">
        <v>124</v>
      </c>
      <c r="Q330" s="1" t="s">
        <v>103</v>
      </c>
      <c r="R330" s="2">
        <v>45755</v>
      </c>
      <c r="S330" s="1" t="s">
        <v>103</v>
      </c>
      <c r="AS330" s="1" t="s">
        <v>104</v>
      </c>
      <c r="AU330" s="1" t="s">
        <v>104</v>
      </c>
      <c r="AW330" s="1" t="s">
        <v>125</v>
      </c>
      <c r="AX330" s="1" t="s">
        <v>105</v>
      </c>
      <c r="BB330" s="1" t="s">
        <v>114</v>
      </c>
      <c r="BE330" s="1" t="s">
        <v>107</v>
      </c>
      <c r="BI330" s="1" t="s">
        <v>112</v>
      </c>
      <c r="BJ330" s="1" t="s">
        <v>109</v>
      </c>
      <c r="BK330" s="1" t="s">
        <v>110</v>
      </c>
      <c r="BL330" s="1" t="s">
        <v>116</v>
      </c>
      <c r="BM330" s="1" t="s">
        <v>112</v>
      </c>
      <c r="BO330" s="1" t="s">
        <v>113</v>
      </c>
      <c r="BP330" s="1" t="s">
        <v>113</v>
      </c>
      <c r="BQ330" s="1" t="s">
        <v>114</v>
      </c>
      <c r="BR330" s="1" t="s">
        <v>114</v>
      </c>
      <c r="BS330" s="1" t="s">
        <v>112</v>
      </c>
      <c r="BT330" s="1" t="s">
        <v>107</v>
      </c>
      <c r="BU330" s="1" t="s">
        <v>114</v>
      </c>
      <c r="BW330" s="1" t="s">
        <v>114</v>
      </c>
      <c r="BX330" s="1" t="s">
        <v>112</v>
      </c>
      <c r="BY330" s="1" t="s">
        <v>110</v>
      </c>
      <c r="BZ330" s="1" t="s">
        <v>113</v>
      </c>
      <c r="CB330" s="1" t="s">
        <v>117</v>
      </c>
      <c r="CC330" s="1" t="s">
        <v>114</v>
      </c>
      <c r="CE330" s="1" t="s">
        <v>117</v>
      </c>
      <c r="CG330" s="1" t="s">
        <v>114</v>
      </c>
    </row>
    <row r="331" spans="1:85" x14ac:dyDescent="0.4">
      <c r="A331" s="1" t="s">
        <v>88</v>
      </c>
      <c r="B331" s="1" t="s">
        <v>89</v>
      </c>
      <c r="C331" s="1" t="s">
        <v>90</v>
      </c>
      <c r="D331" s="1" t="s">
        <v>1155</v>
      </c>
      <c r="E331" s="1" t="s">
        <v>1156</v>
      </c>
      <c r="F331" s="1" t="s">
        <v>134</v>
      </c>
      <c r="G331" s="1" t="s">
        <v>188</v>
      </c>
      <c r="H331" s="1" t="s">
        <v>136</v>
      </c>
      <c r="I331" s="1" t="s">
        <v>1073</v>
      </c>
      <c r="J331" s="1" t="s">
        <v>97</v>
      </c>
      <c r="K331" s="1" t="s">
        <v>1074</v>
      </c>
      <c r="L331" s="1" t="s">
        <v>1157</v>
      </c>
      <c r="M331" s="2">
        <v>45718</v>
      </c>
      <c r="N331" s="1" t="s">
        <v>122</v>
      </c>
      <c r="O331" s="1" t="s">
        <v>123</v>
      </c>
      <c r="P331" s="1" t="s">
        <v>124</v>
      </c>
      <c r="Q331" s="1" t="s">
        <v>103</v>
      </c>
      <c r="R331" s="2">
        <v>45755</v>
      </c>
      <c r="S331" s="1" t="s">
        <v>144</v>
      </c>
      <c r="AS331" s="1" t="s">
        <v>104</v>
      </c>
      <c r="AU331" s="1" t="s">
        <v>104</v>
      </c>
      <c r="AW331" s="1" t="s">
        <v>125</v>
      </c>
      <c r="AX331" s="1" t="s">
        <v>152</v>
      </c>
      <c r="BB331" s="1" t="s">
        <v>114</v>
      </c>
      <c r="BE331" s="1" t="s">
        <v>106</v>
      </c>
      <c r="BI331" s="1" t="s">
        <v>112</v>
      </c>
      <c r="BJ331" s="1" t="s">
        <v>109</v>
      </c>
      <c r="BK331" s="1" t="s">
        <v>114</v>
      </c>
      <c r="BL331" s="1" t="s">
        <v>126</v>
      </c>
      <c r="BM331" s="1" t="s">
        <v>112</v>
      </c>
      <c r="BO331" s="1" t="s">
        <v>113</v>
      </c>
      <c r="BP331" s="1" t="s">
        <v>105</v>
      </c>
      <c r="BQ331" s="1" t="s">
        <v>114</v>
      </c>
      <c r="BR331" s="1" t="s">
        <v>108</v>
      </c>
      <c r="BS331" s="1" t="s">
        <v>108</v>
      </c>
      <c r="BT331" s="1" t="s">
        <v>107</v>
      </c>
      <c r="BU331" s="1" t="s">
        <v>166</v>
      </c>
      <c r="BW331" s="1" t="s">
        <v>125</v>
      </c>
      <c r="BX331" s="1" t="s">
        <v>112</v>
      </c>
      <c r="BY331" s="1" t="s">
        <v>108</v>
      </c>
      <c r="BZ331" s="1" t="s">
        <v>110</v>
      </c>
      <c r="CB331" s="1" t="s">
        <v>131</v>
      </c>
      <c r="CC331" s="1" t="s">
        <v>113</v>
      </c>
      <c r="CE331" s="1" t="s">
        <v>117</v>
      </c>
      <c r="CG331" s="1" t="s">
        <v>114</v>
      </c>
    </row>
    <row r="332" spans="1:85" x14ac:dyDescent="0.4">
      <c r="A332" s="1" t="s">
        <v>88</v>
      </c>
      <c r="B332" s="1" t="s">
        <v>89</v>
      </c>
      <c r="C332" s="1" t="s">
        <v>90</v>
      </c>
      <c r="D332" s="1" t="s">
        <v>1158</v>
      </c>
      <c r="E332" s="1" t="s">
        <v>1159</v>
      </c>
      <c r="F332" s="1" t="s">
        <v>93</v>
      </c>
      <c r="G332" s="1" t="s">
        <v>212</v>
      </c>
      <c r="H332" s="1" t="s">
        <v>136</v>
      </c>
      <c r="I332" s="1" t="s">
        <v>1073</v>
      </c>
      <c r="J332" s="1" t="s">
        <v>97</v>
      </c>
      <c r="K332" s="1" t="s">
        <v>1074</v>
      </c>
      <c r="L332" s="1" t="s">
        <v>1160</v>
      </c>
      <c r="M332" s="2">
        <v>45721</v>
      </c>
      <c r="N332" s="1" t="s">
        <v>122</v>
      </c>
      <c r="O332" s="1" t="s">
        <v>123</v>
      </c>
      <c r="P332" s="1" t="s">
        <v>124</v>
      </c>
      <c r="Q332" s="1" t="s">
        <v>103</v>
      </c>
      <c r="R332" s="2">
        <v>45755</v>
      </c>
      <c r="S332" s="1" t="s">
        <v>103</v>
      </c>
      <c r="AS332" s="1" t="s">
        <v>104</v>
      </c>
      <c r="AU332" s="1" t="s">
        <v>104</v>
      </c>
      <c r="AW332" s="1" t="s">
        <v>112</v>
      </c>
      <c r="AX332" s="1" t="s">
        <v>105</v>
      </c>
      <c r="BB332" s="1" t="s">
        <v>114</v>
      </c>
      <c r="BE332" s="1" t="s">
        <v>107</v>
      </c>
      <c r="BI332" s="1" t="s">
        <v>115</v>
      </c>
      <c r="BJ332" s="1" t="s">
        <v>109</v>
      </c>
      <c r="BK332" s="1" t="s">
        <v>114</v>
      </c>
      <c r="BL332" s="1" t="s">
        <v>107</v>
      </c>
      <c r="BM332" s="1" t="s">
        <v>112</v>
      </c>
      <c r="BO332" s="1" t="s">
        <v>105</v>
      </c>
      <c r="BP332" s="1" t="s">
        <v>105</v>
      </c>
      <c r="BQ332" s="1" t="s">
        <v>114</v>
      </c>
      <c r="BR332" s="1" t="s">
        <v>114</v>
      </c>
      <c r="BS332" s="1" t="s">
        <v>112</v>
      </c>
      <c r="BT332" s="1" t="s">
        <v>107</v>
      </c>
      <c r="BU332" s="1" t="s">
        <v>114</v>
      </c>
      <c r="BW332" s="1" t="s">
        <v>114</v>
      </c>
      <c r="BX332" s="1" t="s">
        <v>112</v>
      </c>
      <c r="BY332" s="1" t="s">
        <v>105</v>
      </c>
      <c r="BZ332" s="1" t="s">
        <v>105</v>
      </c>
      <c r="CB332" s="1" t="s">
        <v>131</v>
      </c>
      <c r="CC332" s="1" t="s">
        <v>114</v>
      </c>
      <c r="CE332" s="1" t="s">
        <v>117</v>
      </c>
      <c r="CG332" s="1" t="s">
        <v>114</v>
      </c>
    </row>
    <row r="333" spans="1:85" x14ac:dyDescent="0.4">
      <c r="A333" s="1" t="s">
        <v>88</v>
      </c>
      <c r="B333" s="1" t="s">
        <v>89</v>
      </c>
      <c r="C333" s="1" t="s">
        <v>90</v>
      </c>
      <c r="D333" s="1" t="s">
        <v>1161</v>
      </c>
      <c r="E333" s="1" t="s">
        <v>1162</v>
      </c>
      <c r="F333" s="1" t="s">
        <v>93</v>
      </c>
      <c r="G333" s="1" t="s">
        <v>94</v>
      </c>
      <c r="H333" s="1" t="s">
        <v>95</v>
      </c>
      <c r="I333" s="1" t="s">
        <v>1073</v>
      </c>
      <c r="J333" s="1" t="s">
        <v>97</v>
      </c>
      <c r="K333" s="1" t="s">
        <v>1074</v>
      </c>
      <c r="L333" s="1" t="s">
        <v>1163</v>
      </c>
      <c r="M333" s="2">
        <v>45727</v>
      </c>
      <c r="N333" s="1" t="s">
        <v>959</v>
      </c>
      <c r="O333" s="1" t="s">
        <v>174</v>
      </c>
      <c r="P333" s="1" t="s">
        <v>124</v>
      </c>
      <c r="Q333" s="1" t="s">
        <v>103</v>
      </c>
      <c r="R333" s="2">
        <v>45755</v>
      </c>
      <c r="AS333" s="1" t="s">
        <v>104</v>
      </c>
      <c r="AU333" s="1" t="s">
        <v>104</v>
      </c>
      <c r="AW333" s="1" t="s">
        <v>125</v>
      </c>
      <c r="AX333" s="1" t="s">
        <v>110</v>
      </c>
      <c r="BB333" s="1" t="s">
        <v>106</v>
      </c>
      <c r="BE333" s="1" t="s">
        <v>106</v>
      </c>
      <c r="BI333" s="1" t="s">
        <v>115</v>
      </c>
      <c r="BJ333" s="1" t="s">
        <v>109</v>
      </c>
      <c r="BK333" s="1" t="s">
        <v>125</v>
      </c>
      <c r="BL333" s="1" t="s">
        <v>126</v>
      </c>
      <c r="BM333" s="1" t="s">
        <v>112</v>
      </c>
      <c r="BO333" s="1" t="s">
        <v>113</v>
      </c>
      <c r="BP333" s="1" t="s">
        <v>113</v>
      </c>
      <c r="BQ333" s="1" t="s">
        <v>114</v>
      </c>
      <c r="BR333" s="1" t="s">
        <v>116</v>
      </c>
      <c r="BS333" s="1" t="s">
        <v>108</v>
      </c>
      <c r="BT333" s="1" t="s">
        <v>111</v>
      </c>
      <c r="BU333" s="1" t="s">
        <v>166</v>
      </c>
      <c r="BW333" s="1" t="s">
        <v>114</v>
      </c>
      <c r="BX333" s="1" t="s">
        <v>112</v>
      </c>
      <c r="BY333" s="1" t="s">
        <v>108</v>
      </c>
      <c r="BZ333" s="1" t="s">
        <v>113</v>
      </c>
      <c r="CB333" s="1" t="s">
        <v>117</v>
      </c>
      <c r="CC333" s="1" t="s">
        <v>113</v>
      </c>
      <c r="CE333" s="1" t="s">
        <v>117</v>
      </c>
      <c r="CG333" s="1" t="s">
        <v>114</v>
      </c>
    </row>
    <row r="334" spans="1:85" x14ac:dyDescent="0.4">
      <c r="A334" s="1" t="s">
        <v>88</v>
      </c>
      <c r="B334" s="1" t="s">
        <v>89</v>
      </c>
      <c r="C334" s="1" t="s">
        <v>90</v>
      </c>
      <c r="D334" s="1" t="s">
        <v>1164</v>
      </c>
      <c r="E334" s="1" t="s">
        <v>1165</v>
      </c>
      <c r="F334" s="1" t="s">
        <v>134</v>
      </c>
      <c r="G334" s="1" t="s">
        <v>267</v>
      </c>
      <c r="H334" s="1" t="s">
        <v>95</v>
      </c>
      <c r="I334" s="1" t="s">
        <v>1073</v>
      </c>
      <c r="J334" s="1" t="s">
        <v>97</v>
      </c>
      <c r="K334" s="1" t="s">
        <v>1074</v>
      </c>
      <c r="L334" s="1" t="s">
        <v>1166</v>
      </c>
      <c r="M334" s="2">
        <v>45716</v>
      </c>
      <c r="N334" s="1" t="s">
        <v>122</v>
      </c>
      <c r="O334" s="1" t="s">
        <v>123</v>
      </c>
      <c r="P334" s="1" t="s">
        <v>138</v>
      </c>
      <c r="Q334" s="1" t="s">
        <v>103</v>
      </c>
      <c r="R334" s="2">
        <v>45755</v>
      </c>
      <c r="S334" s="1" t="s">
        <v>103</v>
      </c>
      <c r="AS334" s="1" t="s">
        <v>166</v>
      </c>
      <c r="AU334" s="1" t="s">
        <v>166</v>
      </c>
      <c r="AW334" s="1" t="s">
        <v>108</v>
      </c>
      <c r="AX334" s="1" t="s">
        <v>166</v>
      </c>
      <c r="BB334" s="1" t="s">
        <v>106</v>
      </c>
      <c r="BE334" s="1" t="s">
        <v>106</v>
      </c>
      <c r="BI334" s="1" t="s">
        <v>125</v>
      </c>
      <c r="BJ334" s="1" t="s">
        <v>113</v>
      </c>
      <c r="BK334" s="1" t="s">
        <v>115</v>
      </c>
      <c r="BL334" s="1" t="s">
        <v>126</v>
      </c>
      <c r="BM334" s="1" t="s">
        <v>229</v>
      </c>
      <c r="BO334" s="1" t="s">
        <v>113</v>
      </c>
      <c r="BP334" s="1" t="s">
        <v>113</v>
      </c>
      <c r="BQ334" s="1" t="s">
        <v>111</v>
      </c>
      <c r="BR334" s="1" t="s">
        <v>108</v>
      </c>
      <c r="BS334" s="1" t="s">
        <v>108</v>
      </c>
      <c r="BT334" s="1" t="s">
        <v>166</v>
      </c>
      <c r="BU334" s="1" t="s">
        <v>166</v>
      </c>
      <c r="BW334" s="1" t="s">
        <v>166</v>
      </c>
      <c r="BX334" s="1" t="s">
        <v>108</v>
      </c>
      <c r="BY334" s="1" t="s">
        <v>108</v>
      </c>
      <c r="BZ334" s="1" t="s">
        <v>113</v>
      </c>
      <c r="CB334" s="1" t="s">
        <v>113</v>
      </c>
      <c r="CC334" s="1" t="s">
        <v>113</v>
      </c>
      <c r="CE334" s="1" t="s">
        <v>126</v>
      </c>
      <c r="CG334" s="1" t="s">
        <v>114</v>
      </c>
    </row>
    <row r="335" spans="1:85" x14ac:dyDescent="0.4">
      <c r="A335" s="1" t="s">
        <v>88</v>
      </c>
      <c r="B335" s="1" t="s">
        <v>89</v>
      </c>
      <c r="C335" s="1" t="s">
        <v>90</v>
      </c>
      <c r="D335" s="1" t="s">
        <v>1167</v>
      </c>
      <c r="E335" s="1" t="s">
        <v>1168</v>
      </c>
      <c r="F335" s="1" t="s">
        <v>134</v>
      </c>
      <c r="G335" s="1" t="s">
        <v>212</v>
      </c>
      <c r="H335" s="1" t="s">
        <v>136</v>
      </c>
      <c r="I335" s="1" t="s">
        <v>1073</v>
      </c>
      <c r="J335" s="1" t="s">
        <v>97</v>
      </c>
      <c r="K335" s="1" t="s">
        <v>1074</v>
      </c>
      <c r="L335" s="1" t="s">
        <v>1169</v>
      </c>
      <c r="M335" s="2">
        <v>45671</v>
      </c>
      <c r="N335" s="1" t="s">
        <v>122</v>
      </c>
      <c r="O335" s="1" t="s">
        <v>123</v>
      </c>
      <c r="P335" s="1" t="s">
        <v>138</v>
      </c>
      <c r="Q335" s="1" t="s">
        <v>103</v>
      </c>
      <c r="R335" s="2">
        <v>45755</v>
      </c>
      <c r="S335" s="1" t="s">
        <v>103</v>
      </c>
      <c r="AS335" s="1" t="s">
        <v>104</v>
      </c>
      <c r="AU335" s="1" t="s">
        <v>152</v>
      </c>
      <c r="AW335" s="1" t="s">
        <v>108</v>
      </c>
      <c r="AX335" s="1" t="s">
        <v>105</v>
      </c>
      <c r="BB335" s="1" t="s">
        <v>106</v>
      </c>
      <c r="BE335" s="1" t="s">
        <v>106</v>
      </c>
      <c r="BI335" s="1" t="s">
        <v>108</v>
      </c>
      <c r="BJ335" s="1" t="s">
        <v>109</v>
      </c>
      <c r="BK335" s="1" t="s">
        <v>125</v>
      </c>
      <c r="BL335" s="1" t="s">
        <v>126</v>
      </c>
      <c r="BM335" s="1" t="s">
        <v>152</v>
      </c>
      <c r="BO335" s="1" t="s">
        <v>113</v>
      </c>
      <c r="BP335" s="1" t="s">
        <v>113</v>
      </c>
      <c r="BQ335" s="1" t="s">
        <v>111</v>
      </c>
      <c r="BR335" s="1" t="s">
        <v>114</v>
      </c>
      <c r="BS335" s="1" t="s">
        <v>108</v>
      </c>
      <c r="BT335" s="1" t="s">
        <v>107</v>
      </c>
      <c r="BU335" s="1" t="s">
        <v>152</v>
      </c>
      <c r="BW335" s="1" t="s">
        <v>166</v>
      </c>
      <c r="BX335" s="1" t="s">
        <v>108</v>
      </c>
      <c r="BY335" s="1" t="s">
        <v>108</v>
      </c>
      <c r="BZ335" s="1" t="s">
        <v>113</v>
      </c>
      <c r="CB335" s="1" t="s">
        <v>117</v>
      </c>
      <c r="CC335" s="1" t="s">
        <v>113</v>
      </c>
      <c r="CE335" s="1" t="s">
        <v>131</v>
      </c>
      <c r="CG335" s="1" t="s">
        <v>114</v>
      </c>
    </row>
    <row r="336" spans="1:85" x14ac:dyDescent="0.4">
      <c r="A336" s="1" t="s">
        <v>88</v>
      </c>
      <c r="B336" s="1" t="s">
        <v>89</v>
      </c>
      <c r="C336" s="1" t="s">
        <v>90</v>
      </c>
      <c r="D336" s="1" t="s">
        <v>1170</v>
      </c>
      <c r="E336" s="1" t="s">
        <v>1171</v>
      </c>
      <c r="F336" s="1" t="s">
        <v>134</v>
      </c>
      <c r="G336" s="1" t="s">
        <v>135</v>
      </c>
      <c r="H336" s="1" t="s">
        <v>136</v>
      </c>
      <c r="I336" s="1" t="s">
        <v>1073</v>
      </c>
      <c r="J336" s="1" t="s">
        <v>97</v>
      </c>
      <c r="K336" s="1" t="s">
        <v>1074</v>
      </c>
      <c r="L336" s="1" t="s">
        <v>1172</v>
      </c>
      <c r="M336" s="2">
        <v>45694</v>
      </c>
      <c r="N336" s="1" t="s">
        <v>122</v>
      </c>
      <c r="O336" s="1" t="s">
        <v>123</v>
      </c>
      <c r="P336" s="1" t="s">
        <v>138</v>
      </c>
      <c r="Q336" s="1" t="s">
        <v>103</v>
      </c>
      <c r="R336" s="2">
        <v>45755</v>
      </c>
      <c r="S336" s="1" t="s">
        <v>144</v>
      </c>
      <c r="AS336" s="1" t="s">
        <v>166</v>
      </c>
      <c r="AU336" s="1" t="s">
        <v>152</v>
      </c>
      <c r="AW336" s="1" t="s">
        <v>108</v>
      </c>
      <c r="AX336" s="1" t="s">
        <v>166</v>
      </c>
      <c r="BB336" s="1" t="s">
        <v>106</v>
      </c>
      <c r="BE336" s="1" t="s">
        <v>106</v>
      </c>
      <c r="BI336" s="1" t="s">
        <v>108</v>
      </c>
      <c r="BJ336" s="1" t="s">
        <v>109</v>
      </c>
      <c r="BK336" s="1" t="s">
        <v>125</v>
      </c>
      <c r="BL336" s="1" t="s">
        <v>126</v>
      </c>
      <c r="BM336" s="1" t="s">
        <v>125</v>
      </c>
      <c r="BO336" s="1" t="s">
        <v>113</v>
      </c>
      <c r="BP336" s="1" t="s">
        <v>113</v>
      </c>
      <c r="BQ336" s="1" t="s">
        <v>111</v>
      </c>
      <c r="BR336" s="1" t="s">
        <v>108</v>
      </c>
      <c r="BS336" s="1" t="s">
        <v>108</v>
      </c>
      <c r="BT336" s="1" t="s">
        <v>166</v>
      </c>
      <c r="BU336" s="1" t="s">
        <v>166</v>
      </c>
      <c r="BW336" s="1" t="s">
        <v>125</v>
      </c>
      <c r="BX336" s="1" t="s">
        <v>108</v>
      </c>
      <c r="BY336" s="1" t="s">
        <v>108</v>
      </c>
      <c r="BZ336" s="1" t="s">
        <v>113</v>
      </c>
      <c r="CB336" s="1" t="s">
        <v>131</v>
      </c>
      <c r="CC336" s="1" t="s">
        <v>113</v>
      </c>
      <c r="CE336" s="1" t="s">
        <v>116</v>
      </c>
      <c r="CG336" s="1" t="s">
        <v>116</v>
      </c>
    </row>
    <row r="337" spans="1:85" x14ac:dyDescent="0.4">
      <c r="A337" s="1" t="s">
        <v>88</v>
      </c>
      <c r="B337" s="1" t="s">
        <v>89</v>
      </c>
      <c r="C337" s="1" t="s">
        <v>90</v>
      </c>
      <c r="D337" s="1" t="s">
        <v>1173</v>
      </c>
      <c r="E337" s="1" t="s">
        <v>1174</v>
      </c>
      <c r="F337" s="1" t="s">
        <v>134</v>
      </c>
      <c r="G337" s="1" t="s">
        <v>301</v>
      </c>
      <c r="H337" s="1" t="s">
        <v>95</v>
      </c>
      <c r="I337" s="1" t="s">
        <v>1073</v>
      </c>
      <c r="J337" s="1" t="s">
        <v>97</v>
      </c>
      <c r="K337" s="1" t="s">
        <v>1074</v>
      </c>
      <c r="L337" s="1" t="s">
        <v>1175</v>
      </c>
      <c r="M337" s="2">
        <v>45713</v>
      </c>
      <c r="N337" s="1" t="s">
        <v>122</v>
      </c>
      <c r="O337" s="1" t="s">
        <v>123</v>
      </c>
      <c r="P337" s="1" t="s">
        <v>138</v>
      </c>
      <c r="Q337" s="1" t="s">
        <v>103</v>
      </c>
      <c r="R337" s="2">
        <v>45755</v>
      </c>
      <c r="S337" s="1" t="s">
        <v>103</v>
      </c>
      <c r="AS337" s="1" t="s">
        <v>104</v>
      </c>
      <c r="AU337" s="1" t="s">
        <v>104</v>
      </c>
      <c r="AW337" s="1" t="s">
        <v>112</v>
      </c>
      <c r="AX337" s="1" t="s">
        <v>105</v>
      </c>
      <c r="BB337" s="1" t="s">
        <v>114</v>
      </c>
      <c r="BE337" s="1" t="s">
        <v>107</v>
      </c>
      <c r="BI337" s="1" t="s">
        <v>112</v>
      </c>
      <c r="BJ337" s="1" t="s">
        <v>109</v>
      </c>
      <c r="BK337" s="1" t="s">
        <v>110</v>
      </c>
      <c r="BL337" s="1" t="s">
        <v>107</v>
      </c>
      <c r="BM337" s="1" t="s">
        <v>112</v>
      </c>
      <c r="BO337" s="1" t="s">
        <v>105</v>
      </c>
      <c r="BP337" s="1" t="s">
        <v>110</v>
      </c>
      <c r="BQ337" s="1" t="s">
        <v>111</v>
      </c>
      <c r="BR337" s="1" t="s">
        <v>114</v>
      </c>
      <c r="BS337" s="1" t="s">
        <v>112</v>
      </c>
      <c r="BT337" s="1" t="s">
        <v>107</v>
      </c>
      <c r="BU337" s="1" t="s">
        <v>114</v>
      </c>
      <c r="BW337" s="1" t="s">
        <v>114</v>
      </c>
      <c r="BX337" s="1" t="s">
        <v>112</v>
      </c>
      <c r="BY337" s="1" t="s">
        <v>105</v>
      </c>
      <c r="BZ337" s="1" t="s">
        <v>105</v>
      </c>
      <c r="CB337" s="1" t="s">
        <v>131</v>
      </c>
      <c r="CC337" s="1" t="s">
        <v>114</v>
      </c>
      <c r="CE337" s="1" t="s">
        <v>117</v>
      </c>
      <c r="CG337" s="1" t="s">
        <v>114</v>
      </c>
    </row>
    <row r="338" spans="1:85" x14ac:dyDescent="0.4">
      <c r="A338" s="1" t="s">
        <v>88</v>
      </c>
      <c r="B338" s="1" t="s">
        <v>89</v>
      </c>
      <c r="C338" s="1" t="s">
        <v>90</v>
      </c>
      <c r="D338" s="1" t="s">
        <v>1176</v>
      </c>
      <c r="E338" s="1" t="s">
        <v>1177</v>
      </c>
      <c r="F338" s="1" t="s">
        <v>93</v>
      </c>
      <c r="G338" s="1" t="s">
        <v>436</v>
      </c>
      <c r="H338" s="1" t="s">
        <v>95</v>
      </c>
      <c r="I338" s="1" t="s">
        <v>1073</v>
      </c>
      <c r="J338" s="1" t="s">
        <v>97</v>
      </c>
      <c r="K338" s="1" t="s">
        <v>1074</v>
      </c>
      <c r="L338" s="1" t="s">
        <v>1178</v>
      </c>
      <c r="M338" s="2">
        <v>45714</v>
      </c>
      <c r="N338" s="1" t="s">
        <v>122</v>
      </c>
      <c r="O338" s="1" t="s">
        <v>123</v>
      </c>
      <c r="P338" s="1" t="s">
        <v>138</v>
      </c>
      <c r="Q338" s="1" t="s">
        <v>103</v>
      </c>
      <c r="R338" s="2">
        <v>45755</v>
      </c>
      <c r="S338" s="1" t="s">
        <v>103</v>
      </c>
      <c r="AS338" s="1" t="s">
        <v>104</v>
      </c>
      <c r="AU338" s="1" t="s">
        <v>104</v>
      </c>
      <c r="AW338" s="1" t="s">
        <v>115</v>
      </c>
      <c r="AX338" s="1" t="s">
        <v>105</v>
      </c>
      <c r="BB338" s="1" t="s">
        <v>114</v>
      </c>
      <c r="BE338" s="1" t="s">
        <v>107</v>
      </c>
      <c r="BI338" s="1" t="s">
        <v>112</v>
      </c>
      <c r="BJ338" s="1" t="s">
        <v>109</v>
      </c>
      <c r="BK338" s="1" t="s">
        <v>110</v>
      </c>
      <c r="BL338" s="1" t="s">
        <v>107</v>
      </c>
      <c r="BM338" s="1" t="s">
        <v>112</v>
      </c>
      <c r="BO338" s="1" t="s">
        <v>105</v>
      </c>
      <c r="BP338" s="1" t="s">
        <v>105</v>
      </c>
      <c r="BQ338" s="1" t="s">
        <v>111</v>
      </c>
      <c r="BR338" s="1" t="s">
        <v>114</v>
      </c>
      <c r="BS338" s="1" t="s">
        <v>112</v>
      </c>
      <c r="BT338" s="1" t="s">
        <v>107</v>
      </c>
      <c r="BU338" s="1" t="s">
        <v>114</v>
      </c>
      <c r="BW338" s="1" t="s">
        <v>114</v>
      </c>
      <c r="BX338" s="1" t="s">
        <v>112</v>
      </c>
      <c r="BY338" s="1" t="s">
        <v>105</v>
      </c>
      <c r="BZ338" s="1" t="s">
        <v>105</v>
      </c>
      <c r="CB338" s="1" t="s">
        <v>131</v>
      </c>
      <c r="CC338" s="1" t="s">
        <v>114</v>
      </c>
      <c r="CE338" s="1" t="s">
        <v>117</v>
      </c>
      <c r="CG338" s="1" t="s">
        <v>114</v>
      </c>
    </row>
    <row r="339" spans="1:85" x14ac:dyDescent="0.4">
      <c r="A339" s="1" t="s">
        <v>88</v>
      </c>
      <c r="B339" s="1" t="s">
        <v>89</v>
      </c>
      <c r="C339" s="1" t="s">
        <v>90</v>
      </c>
      <c r="D339" s="1" t="s">
        <v>1179</v>
      </c>
      <c r="E339" s="1" t="s">
        <v>1180</v>
      </c>
      <c r="F339" s="1" t="s">
        <v>134</v>
      </c>
      <c r="G339" s="1" t="s">
        <v>883</v>
      </c>
      <c r="H339" s="1" t="s">
        <v>136</v>
      </c>
      <c r="I339" s="1" t="s">
        <v>1073</v>
      </c>
      <c r="J339" s="1" t="s">
        <v>97</v>
      </c>
      <c r="K339" s="1" t="s">
        <v>1074</v>
      </c>
      <c r="L339" s="1" t="s">
        <v>1181</v>
      </c>
      <c r="M339" s="2">
        <v>45664</v>
      </c>
      <c r="N339" s="1" t="s">
        <v>122</v>
      </c>
      <c r="O339" s="1" t="s">
        <v>123</v>
      </c>
      <c r="P339" s="1" t="s">
        <v>255</v>
      </c>
      <c r="Q339" s="1" t="s">
        <v>144</v>
      </c>
      <c r="R339" s="2">
        <v>45755</v>
      </c>
      <c r="AV339" s="1" t="s">
        <v>105</v>
      </c>
      <c r="BA339" s="1" t="s">
        <v>145</v>
      </c>
      <c r="BD339" s="1" t="s">
        <v>106</v>
      </c>
      <c r="BE339" s="1" t="s">
        <v>116</v>
      </c>
      <c r="BF339" s="1" t="s">
        <v>106</v>
      </c>
      <c r="BH339" s="1" t="s">
        <v>111</v>
      </c>
      <c r="BL339" s="1" t="s">
        <v>131</v>
      </c>
      <c r="BN339" s="1" t="s">
        <v>110</v>
      </c>
      <c r="BP339" s="1" t="s">
        <v>113</v>
      </c>
      <c r="BQ339" s="1" t="s">
        <v>147</v>
      </c>
      <c r="CA339" s="1" t="s">
        <v>111</v>
      </c>
      <c r="CC339" s="1" t="s">
        <v>111</v>
      </c>
      <c r="CF339" s="1" t="s">
        <v>115</v>
      </c>
    </row>
    <row r="340" spans="1:85" x14ac:dyDescent="0.4">
      <c r="A340" s="1" t="s">
        <v>88</v>
      </c>
      <c r="B340" s="1" t="s">
        <v>89</v>
      </c>
      <c r="C340" s="1" t="s">
        <v>90</v>
      </c>
      <c r="D340" s="1" t="s">
        <v>1182</v>
      </c>
      <c r="E340" s="1" t="s">
        <v>1183</v>
      </c>
      <c r="F340" s="1" t="s">
        <v>134</v>
      </c>
      <c r="G340" s="1" t="s">
        <v>272</v>
      </c>
      <c r="H340" s="1" t="s">
        <v>136</v>
      </c>
      <c r="I340" s="1" t="s">
        <v>1073</v>
      </c>
      <c r="J340" s="1" t="s">
        <v>97</v>
      </c>
      <c r="K340" s="1" t="s">
        <v>1074</v>
      </c>
      <c r="L340" s="1" t="s">
        <v>1184</v>
      </c>
      <c r="M340" s="2">
        <v>45709</v>
      </c>
      <c r="N340" s="1" t="s">
        <v>122</v>
      </c>
      <c r="O340" s="1" t="s">
        <v>123</v>
      </c>
      <c r="P340" s="1" t="s">
        <v>255</v>
      </c>
      <c r="Q340" s="1" t="s">
        <v>144</v>
      </c>
      <c r="R340" s="2">
        <v>45755</v>
      </c>
      <c r="AV340" s="1" t="s">
        <v>105</v>
      </c>
      <c r="BA340" s="1" t="s">
        <v>145</v>
      </c>
      <c r="BD340" s="1" t="s">
        <v>111</v>
      </c>
      <c r="BE340" s="1" t="s">
        <v>106</v>
      </c>
      <c r="BF340" s="1" t="s">
        <v>106</v>
      </c>
      <c r="BH340" s="1" t="s">
        <v>111</v>
      </c>
      <c r="BL340" s="1" t="s">
        <v>106</v>
      </c>
      <c r="BN340" s="1" t="s">
        <v>110</v>
      </c>
      <c r="BP340" s="1" t="s">
        <v>113</v>
      </c>
      <c r="BQ340" s="1" t="s">
        <v>147</v>
      </c>
      <c r="CA340" s="1" t="s">
        <v>116</v>
      </c>
      <c r="CC340" s="1" t="s">
        <v>106</v>
      </c>
      <c r="CF340" s="1" t="s">
        <v>110</v>
      </c>
    </row>
    <row r="341" spans="1:85" x14ac:dyDescent="0.4">
      <c r="A341" s="1" t="s">
        <v>88</v>
      </c>
      <c r="B341" s="1" t="s">
        <v>89</v>
      </c>
      <c r="C341" s="1" t="s">
        <v>90</v>
      </c>
      <c r="D341" s="1" t="s">
        <v>1185</v>
      </c>
      <c r="E341" s="1" t="s">
        <v>1186</v>
      </c>
      <c r="F341" s="1" t="s">
        <v>134</v>
      </c>
      <c r="G341" s="1" t="s">
        <v>471</v>
      </c>
      <c r="H341" s="1" t="s">
        <v>136</v>
      </c>
      <c r="I341" s="1" t="s">
        <v>1073</v>
      </c>
      <c r="J341" s="1" t="s">
        <v>97</v>
      </c>
      <c r="K341" s="1" t="s">
        <v>1074</v>
      </c>
      <c r="L341" s="1" t="s">
        <v>1187</v>
      </c>
      <c r="M341" s="2">
        <v>45664</v>
      </c>
      <c r="N341" s="1" t="s">
        <v>122</v>
      </c>
      <c r="O341" s="1" t="s">
        <v>123</v>
      </c>
      <c r="P341" s="1" t="s">
        <v>255</v>
      </c>
      <c r="Q341" s="1" t="s">
        <v>144</v>
      </c>
      <c r="R341" s="2">
        <v>45755</v>
      </c>
      <c r="AV341" s="1" t="s">
        <v>105</v>
      </c>
      <c r="BA341" s="1" t="s">
        <v>145</v>
      </c>
      <c r="BD341" s="1" t="s">
        <v>106</v>
      </c>
      <c r="BE341" s="1" t="s">
        <v>106</v>
      </c>
      <c r="BF341" s="1" t="s">
        <v>106</v>
      </c>
      <c r="BH341" s="1" t="s">
        <v>111</v>
      </c>
      <c r="BL341" s="1" t="s">
        <v>106</v>
      </c>
      <c r="BN341" s="1" t="s">
        <v>111</v>
      </c>
      <c r="BP341" s="1" t="s">
        <v>113</v>
      </c>
      <c r="BQ341" s="1" t="s">
        <v>147</v>
      </c>
      <c r="CA341" s="1" t="s">
        <v>116</v>
      </c>
      <c r="CC341" s="1" t="s">
        <v>106</v>
      </c>
      <c r="CF341" s="1" t="s">
        <v>115</v>
      </c>
    </row>
    <row r="342" spans="1:85" x14ac:dyDescent="0.4">
      <c r="A342" s="1" t="s">
        <v>88</v>
      </c>
      <c r="B342" s="1" t="s">
        <v>89</v>
      </c>
      <c r="C342" s="1" t="s">
        <v>90</v>
      </c>
      <c r="D342" s="1" t="s">
        <v>1188</v>
      </c>
      <c r="E342" s="1" t="s">
        <v>1189</v>
      </c>
      <c r="F342" s="1" t="s">
        <v>134</v>
      </c>
      <c r="G342" s="1" t="s">
        <v>301</v>
      </c>
      <c r="H342" s="1" t="s">
        <v>95</v>
      </c>
      <c r="I342" s="1" t="s">
        <v>1073</v>
      </c>
      <c r="J342" s="1" t="s">
        <v>97</v>
      </c>
      <c r="K342" s="1" t="s">
        <v>1074</v>
      </c>
      <c r="L342" s="1" t="s">
        <v>1190</v>
      </c>
      <c r="M342" s="2">
        <v>45680</v>
      </c>
      <c r="N342" s="1" t="s">
        <v>122</v>
      </c>
      <c r="O342" s="1" t="s">
        <v>123</v>
      </c>
      <c r="P342" s="1" t="s">
        <v>255</v>
      </c>
      <c r="Q342" s="1" t="s">
        <v>144</v>
      </c>
      <c r="R342" s="2">
        <v>45755</v>
      </c>
      <c r="AV342" s="1" t="s">
        <v>105</v>
      </c>
      <c r="BA342" s="1" t="s">
        <v>145</v>
      </c>
      <c r="BD342" s="1" t="s">
        <v>111</v>
      </c>
      <c r="BE342" s="1" t="s">
        <v>106</v>
      </c>
      <c r="BF342" s="1" t="s">
        <v>106</v>
      </c>
      <c r="BH342" s="1" t="s">
        <v>116</v>
      </c>
      <c r="BL342" s="1" t="s">
        <v>110</v>
      </c>
      <c r="BN342" s="1" t="s">
        <v>111</v>
      </c>
      <c r="BP342" s="1" t="s">
        <v>113</v>
      </c>
      <c r="BQ342" s="1" t="s">
        <v>147</v>
      </c>
      <c r="CA342" s="1" t="s">
        <v>116</v>
      </c>
      <c r="CC342" s="1" t="s">
        <v>106</v>
      </c>
      <c r="CF342" s="1" t="s">
        <v>111</v>
      </c>
    </row>
    <row r="343" spans="1:85" x14ac:dyDescent="0.4">
      <c r="A343" s="1" t="s">
        <v>88</v>
      </c>
      <c r="B343" s="1" t="s">
        <v>89</v>
      </c>
      <c r="C343" s="1" t="s">
        <v>90</v>
      </c>
      <c r="D343" s="1" t="s">
        <v>1191</v>
      </c>
      <c r="E343" s="1" t="s">
        <v>1192</v>
      </c>
      <c r="F343" s="1" t="s">
        <v>134</v>
      </c>
      <c r="G343" s="1" t="s">
        <v>772</v>
      </c>
      <c r="H343" s="1" t="s">
        <v>95</v>
      </c>
      <c r="I343" s="1" t="s">
        <v>1073</v>
      </c>
      <c r="J343" s="1" t="s">
        <v>97</v>
      </c>
      <c r="K343" s="1" t="s">
        <v>1074</v>
      </c>
      <c r="L343" s="1" t="s">
        <v>1193</v>
      </c>
      <c r="M343" s="2">
        <v>45674</v>
      </c>
      <c r="N343" s="1" t="s">
        <v>122</v>
      </c>
      <c r="O343" s="1" t="s">
        <v>123</v>
      </c>
      <c r="P343" s="1" t="s">
        <v>255</v>
      </c>
      <c r="Q343" s="1" t="s">
        <v>144</v>
      </c>
      <c r="R343" s="2">
        <v>45755</v>
      </c>
      <c r="AV343" s="1" t="s">
        <v>105</v>
      </c>
      <c r="BA343" s="1" t="s">
        <v>145</v>
      </c>
      <c r="BD343" s="1" t="s">
        <v>106</v>
      </c>
      <c r="BE343" s="1" t="s">
        <v>111</v>
      </c>
      <c r="BF343" s="1" t="s">
        <v>106</v>
      </c>
      <c r="BH343" s="1" t="s">
        <v>111</v>
      </c>
      <c r="BL343" s="1" t="s">
        <v>131</v>
      </c>
      <c r="BN343" s="1" t="s">
        <v>110</v>
      </c>
      <c r="BP343" s="1" t="s">
        <v>113</v>
      </c>
      <c r="BQ343" s="1" t="s">
        <v>147</v>
      </c>
      <c r="CA343" s="1" t="s">
        <v>116</v>
      </c>
      <c r="CC343" s="1" t="s">
        <v>110</v>
      </c>
      <c r="CF343" s="1" t="s">
        <v>115</v>
      </c>
    </row>
    <row r="344" spans="1:85" x14ac:dyDescent="0.4">
      <c r="A344" s="1" t="s">
        <v>88</v>
      </c>
      <c r="B344" s="1" t="s">
        <v>89</v>
      </c>
      <c r="C344" s="1" t="s">
        <v>90</v>
      </c>
      <c r="D344" s="1" t="s">
        <v>1194</v>
      </c>
      <c r="E344" s="1" t="s">
        <v>1195</v>
      </c>
      <c r="F344" s="1" t="s">
        <v>134</v>
      </c>
      <c r="G344" s="1" t="s">
        <v>761</v>
      </c>
      <c r="H344" s="1" t="s">
        <v>136</v>
      </c>
      <c r="I344" s="1" t="s">
        <v>1073</v>
      </c>
      <c r="J344" s="1" t="s">
        <v>97</v>
      </c>
      <c r="K344" s="1" t="s">
        <v>1074</v>
      </c>
      <c r="L344" s="1" t="s">
        <v>1196</v>
      </c>
      <c r="M344" s="2">
        <v>45706</v>
      </c>
      <c r="N344" s="1" t="s">
        <v>122</v>
      </c>
      <c r="O344" s="1" t="s">
        <v>123</v>
      </c>
      <c r="P344" s="1" t="s">
        <v>255</v>
      </c>
      <c r="Q344" s="1" t="s">
        <v>144</v>
      </c>
      <c r="R344" s="2">
        <v>45755</v>
      </c>
      <c r="AV344" s="1" t="s">
        <v>105</v>
      </c>
      <c r="BA344" s="1" t="s">
        <v>145</v>
      </c>
      <c r="BD344" s="1" t="s">
        <v>106</v>
      </c>
      <c r="BE344" s="1" t="s">
        <v>106</v>
      </c>
      <c r="BF344" s="1" t="s">
        <v>106</v>
      </c>
      <c r="BH344" s="1" t="s">
        <v>111</v>
      </c>
      <c r="BL344" s="1" t="s">
        <v>106</v>
      </c>
      <c r="BN344" s="1" t="s">
        <v>115</v>
      </c>
      <c r="BP344" s="1" t="s">
        <v>113</v>
      </c>
      <c r="BQ344" s="1" t="s">
        <v>147</v>
      </c>
      <c r="CA344" s="1" t="s">
        <v>116</v>
      </c>
      <c r="CC344" s="1" t="s">
        <v>106</v>
      </c>
      <c r="CF344" s="1" t="s">
        <v>115</v>
      </c>
    </row>
    <row r="345" spans="1:85" x14ac:dyDescent="0.4">
      <c r="A345" s="1" t="s">
        <v>88</v>
      </c>
      <c r="B345" s="1" t="s">
        <v>89</v>
      </c>
      <c r="C345" s="1" t="s">
        <v>90</v>
      </c>
      <c r="D345" s="1" t="s">
        <v>1197</v>
      </c>
      <c r="E345" s="1" t="s">
        <v>1198</v>
      </c>
      <c r="F345" s="1" t="s">
        <v>134</v>
      </c>
      <c r="G345" s="1" t="s">
        <v>192</v>
      </c>
      <c r="H345" s="1" t="s">
        <v>95</v>
      </c>
      <c r="I345" s="1" t="s">
        <v>1073</v>
      </c>
      <c r="J345" s="1" t="s">
        <v>97</v>
      </c>
      <c r="K345" s="1" t="s">
        <v>1074</v>
      </c>
      <c r="L345" s="1" t="s">
        <v>1199</v>
      </c>
      <c r="M345" s="2">
        <v>45659</v>
      </c>
      <c r="N345" s="1" t="s">
        <v>122</v>
      </c>
      <c r="O345" s="1" t="s">
        <v>123</v>
      </c>
      <c r="P345" s="1" t="s">
        <v>255</v>
      </c>
      <c r="Q345" s="1" t="s">
        <v>144</v>
      </c>
      <c r="R345" s="2">
        <v>45755</v>
      </c>
      <c r="AV345" s="1" t="s">
        <v>105</v>
      </c>
      <c r="BA345" s="1" t="s">
        <v>145</v>
      </c>
      <c r="BD345" s="1" t="s">
        <v>106</v>
      </c>
      <c r="BE345" s="1" t="s">
        <v>106</v>
      </c>
      <c r="BF345" s="1" t="s">
        <v>106</v>
      </c>
      <c r="BH345" s="1" t="s">
        <v>111</v>
      </c>
      <c r="BL345" s="1" t="s">
        <v>110</v>
      </c>
      <c r="BN345" s="1" t="s">
        <v>111</v>
      </c>
      <c r="BP345" s="1" t="s">
        <v>113</v>
      </c>
      <c r="BQ345" s="1" t="s">
        <v>147</v>
      </c>
      <c r="CA345" s="1" t="s">
        <v>116</v>
      </c>
      <c r="CC345" s="1" t="s">
        <v>106</v>
      </c>
      <c r="CF345" s="1" t="s">
        <v>110</v>
      </c>
    </row>
    <row r="346" spans="1:85" x14ac:dyDescent="0.4">
      <c r="A346" s="1" t="s">
        <v>88</v>
      </c>
      <c r="B346" s="1" t="s">
        <v>89</v>
      </c>
      <c r="C346" s="1" t="s">
        <v>90</v>
      </c>
      <c r="D346" s="1" t="s">
        <v>1200</v>
      </c>
      <c r="E346" s="1" t="s">
        <v>1201</v>
      </c>
      <c r="F346" s="1" t="s">
        <v>134</v>
      </c>
      <c r="G346" s="1" t="s">
        <v>533</v>
      </c>
      <c r="H346" s="1" t="s">
        <v>136</v>
      </c>
      <c r="I346" s="1" t="s">
        <v>1073</v>
      </c>
      <c r="J346" s="1" t="s">
        <v>97</v>
      </c>
      <c r="K346" s="1" t="s">
        <v>1074</v>
      </c>
      <c r="L346" s="1" t="s">
        <v>1202</v>
      </c>
      <c r="M346" s="2">
        <v>45658</v>
      </c>
      <c r="N346" s="1" t="s">
        <v>122</v>
      </c>
      <c r="O346" s="1" t="s">
        <v>123</v>
      </c>
      <c r="P346" s="1" t="s">
        <v>255</v>
      </c>
      <c r="Q346" s="1" t="s">
        <v>144</v>
      </c>
      <c r="R346" s="2">
        <v>45755</v>
      </c>
      <c r="AV346" s="1" t="s">
        <v>105</v>
      </c>
      <c r="BA346" s="1" t="s">
        <v>145</v>
      </c>
      <c r="BD346" s="1" t="s">
        <v>116</v>
      </c>
      <c r="BE346" s="1" t="s">
        <v>107</v>
      </c>
      <c r="BF346" s="1" t="s">
        <v>106</v>
      </c>
      <c r="BH346" s="1" t="s">
        <v>111</v>
      </c>
      <c r="BL346" s="1" t="s">
        <v>117</v>
      </c>
      <c r="BN346" s="1" t="s">
        <v>111</v>
      </c>
      <c r="BP346" s="1" t="s">
        <v>113</v>
      </c>
      <c r="BQ346" s="1" t="s">
        <v>147</v>
      </c>
      <c r="CA346" s="1" t="s">
        <v>116</v>
      </c>
      <c r="CC346" s="1" t="s">
        <v>116</v>
      </c>
      <c r="CF346" s="1" t="s">
        <v>115</v>
      </c>
    </row>
    <row r="347" spans="1:85" x14ac:dyDescent="0.4">
      <c r="A347" s="1" t="s">
        <v>88</v>
      </c>
      <c r="B347" s="1" t="s">
        <v>89</v>
      </c>
      <c r="C347" s="1" t="s">
        <v>90</v>
      </c>
      <c r="D347" s="1" t="s">
        <v>1203</v>
      </c>
      <c r="E347" s="1" t="s">
        <v>1204</v>
      </c>
      <c r="F347" s="1" t="s">
        <v>134</v>
      </c>
      <c r="G347" s="1" t="s">
        <v>761</v>
      </c>
      <c r="H347" s="1" t="s">
        <v>136</v>
      </c>
      <c r="I347" s="1" t="s">
        <v>1073</v>
      </c>
      <c r="J347" s="1" t="s">
        <v>97</v>
      </c>
      <c r="K347" s="1" t="s">
        <v>1074</v>
      </c>
      <c r="L347" s="1" t="s">
        <v>1205</v>
      </c>
      <c r="M347" s="2">
        <v>45696</v>
      </c>
      <c r="N347" s="1" t="s">
        <v>122</v>
      </c>
      <c r="O347" s="1" t="s">
        <v>123</v>
      </c>
      <c r="P347" s="1" t="s">
        <v>255</v>
      </c>
      <c r="Q347" s="1" t="s">
        <v>144</v>
      </c>
      <c r="R347" s="2">
        <v>45755</v>
      </c>
      <c r="AV347" s="1" t="s">
        <v>105</v>
      </c>
      <c r="BA347" s="1" t="s">
        <v>145</v>
      </c>
      <c r="BD347" s="1" t="s">
        <v>106</v>
      </c>
      <c r="BE347" s="1" t="s">
        <v>116</v>
      </c>
      <c r="BF347" s="1" t="s">
        <v>106</v>
      </c>
      <c r="BH347" s="1" t="s">
        <v>111</v>
      </c>
      <c r="BL347" s="1" t="s">
        <v>117</v>
      </c>
      <c r="BN347" s="1" t="s">
        <v>110</v>
      </c>
      <c r="BP347" s="1" t="s">
        <v>113</v>
      </c>
      <c r="BQ347" s="1" t="s">
        <v>147</v>
      </c>
      <c r="CA347" s="1" t="s">
        <v>116</v>
      </c>
      <c r="CC347" s="1" t="s">
        <v>111</v>
      </c>
      <c r="CF347" s="1" t="s">
        <v>115</v>
      </c>
    </row>
    <row r="348" spans="1:85" x14ac:dyDescent="0.4">
      <c r="A348" s="1" t="s">
        <v>88</v>
      </c>
      <c r="B348" s="1" t="s">
        <v>89</v>
      </c>
      <c r="C348" s="1" t="s">
        <v>90</v>
      </c>
      <c r="D348" s="1" t="s">
        <v>1206</v>
      </c>
      <c r="E348" s="1" t="s">
        <v>1207</v>
      </c>
      <c r="F348" s="1" t="s">
        <v>134</v>
      </c>
      <c r="G348" s="1" t="s">
        <v>1208</v>
      </c>
      <c r="H348" s="1" t="s">
        <v>95</v>
      </c>
      <c r="I348" s="1" t="s">
        <v>1073</v>
      </c>
      <c r="J348" s="1" t="s">
        <v>97</v>
      </c>
      <c r="K348" s="1" t="s">
        <v>1074</v>
      </c>
      <c r="L348" s="1" t="s">
        <v>1209</v>
      </c>
      <c r="M348" s="2">
        <v>45677</v>
      </c>
      <c r="N348" s="1" t="s">
        <v>122</v>
      </c>
      <c r="O348" s="1" t="s">
        <v>123</v>
      </c>
      <c r="P348" s="1" t="s">
        <v>255</v>
      </c>
      <c r="Q348" s="1" t="s">
        <v>144</v>
      </c>
      <c r="R348" s="2">
        <v>45755</v>
      </c>
      <c r="AV348" s="1" t="s">
        <v>105</v>
      </c>
      <c r="BA348" s="1" t="s">
        <v>145</v>
      </c>
      <c r="BD348" s="1" t="s">
        <v>106</v>
      </c>
      <c r="BE348" s="1" t="s">
        <v>106</v>
      </c>
      <c r="BF348" s="1" t="s">
        <v>106</v>
      </c>
      <c r="BH348" s="1" t="s">
        <v>116</v>
      </c>
      <c r="BL348" s="1" t="s">
        <v>106</v>
      </c>
      <c r="BN348" s="1" t="s">
        <v>111</v>
      </c>
      <c r="BP348" s="1" t="s">
        <v>114</v>
      </c>
      <c r="BQ348" s="1" t="s">
        <v>147</v>
      </c>
      <c r="CA348" s="1" t="s">
        <v>116</v>
      </c>
      <c r="CC348" s="1" t="s">
        <v>106</v>
      </c>
      <c r="CF348" s="1" t="s">
        <v>111</v>
      </c>
    </row>
    <row r="349" spans="1:85" x14ac:dyDescent="0.4">
      <c r="A349" s="1" t="s">
        <v>88</v>
      </c>
      <c r="B349" s="1" t="s">
        <v>89</v>
      </c>
      <c r="C349" s="1" t="s">
        <v>90</v>
      </c>
      <c r="D349" s="1" t="s">
        <v>1210</v>
      </c>
      <c r="E349" s="1" t="s">
        <v>1211</v>
      </c>
      <c r="F349" s="1" t="s">
        <v>134</v>
      </c>
      <c r="G349" s="1" t="s">
        <v>192</v>
      </c>
      <c r="H349" s="1" t="s">
        <v>95</v>
      </c>
      <c r="I349" s="1" t="s">
        <v>1073</v>
      </c>
      <c r="J349" s="1" t="s">
        <v>97</v>
      </c>
      <c r="K349" s="1" t="s">
        <v>1074</v>
      </c>
      <c r="L349" s="1" t="s">
        <v>1212</v>
      </c>
      <c r="M349" s="2">
        <v>45701</v>
      </c>
      <c r="N349" s="1" t="s">
        <v>122</v>
      </c>
      <c r="O349" s="1" t="s">
        <v>123</v>
      </c>
      <c r="P349" s="1" t="s">
        <v>255</v>
      </c>
      <c r="Q349" s="1" t="s">
        <v>144</v>
      </c>
      <c r="R349" s="2">
        <v>45755</v>
      </c>
      <c r="AV349" s="1" t="s">
        <v>105</v>
      </c>
      <c r="BA349" s="1" t="s">
        <v>145</v>
      </c>
      <c r="BD349" s="1" t="s">
        <v>106</v>
      </c>
      <c r="BE349" s="1" t="s">
        <v>106</v>
      </c>
      <c r="BF349" s="1" t="s">
        <v>106</v>
      </c>
      <c r="BH349" s="1" t="s">
        <v>116</v>
      </c>
      <c r="BL349" s="1" t="s">
        <v>106</v>
      </c>
      <c r="BN349" s="1" t="s">
        <v>115</v>
      </c>
      <c r="BP349" s="1" t="s">
        <v>113</v>
      </c>
      <c r="BQ349" s="1" t="s">
        <v>147</v>
      </c>
      <c r="CA349" s="1" t="s">
        <v>116</v>
      </c>
      <c r="CC349" s="1" t="s">
        <v>106</v>
      </c>
      <c r="CF349" s="1" t="s">
        <v>111</v>
      </c>
    </row>
    <row r="350" spans="1:85" x14ac:dyDescent="0.4">
      <c r="A350" s="1" t="s">
        <v>88</v>
      </c>
      <c r="B350" s="1" t="s">
        <v>89</v>
      </c>
      <c r="C350" s="1" t="s">
        <v>90</v>
      </c>
      <c r="D350" s="1" t="s">
        <v>1213</v>
      </c>
      <c r="E350" s="1" t="s">
        <v>1214</v>
      </c>
      <c r="F350" s="1" t="s">
        <v>134</v>
      </c>
      <c r="G350" s="1" t="s">
        <v>1215</v>
      </c>
      <c r="H350" s="1" t="s">
        <v>95</v>
      </c>
      <c r="I350" s="1" t="s">
        <v>1073</v>
      </c>
      <c r="J350" s="1" t="s">
        <v>97</v>
      </c>
      <c r="K350" s="1" t="s">
        <v>1074</v>
      </c>
      <c r="L350" s="1" t="s">
        <v>1216</v>
      </c>
      <c r="M350" s="2">
        <v>45702</v>
      </c>
      <c r="N350" s="1" t="s">
        <v>122</v>
      </c>
      <c r="O350" s="1" t="s">
        <v>123</v>
      </c>
      <c r="P350" s="1" t="s">
        <v>255</v>
      </c>
      <c r="Q350" s="1" t="s">
        <v>144</v>
      </c>
      <c r="R350" s="2">
        <v>45755</v>
      </c>
      <c r="AV350" s="1" t="s">
        <v>105</v>
      </c>
      <c r="BA350" s="1" t="s">
        <v>145</v>
      </c>
      <c r="BD350" s="1" t="s">
        <v>106</v>
      </c>
      <c r="BE350" s="1" t="s">
        <v>107</v>
      </c>
      <c r="BF350" s="1" t="s">
        <v>106</v>
      </c>
      <c r="BH350" s="1" t="s">
        <v>111</v>
      </c>
      <c r="BL350" s="1" t="s">
        <v>117</v>
      </c>
      <c r="BN350" s="1" t="s">
        <v>111</v>
      </c>
      <c r="BP350" s="1" t="s">
        <v>113</v>
      </c>
      <c r="BQ350" s="1" t="s">
        <v>147</v>
      </c>
      <c r="CA350" s="1" t="s">
        <v>116</v>
      </c>
      <c r="CC350" s="1" t="s">
        <v>116</v>
      </c>
      <c r="CF350" s="1" t="s">
        <v>115</v>
      </c>
    </row>
    <row r="351" spans="1:85" x14ac:dyDescent="0.4">
      <c r="A351" s="1" t="s">
        <v>88</v>
      </c>
      <c r="B351" s="1" t="s">
        <v>89</v>
      </c>
      <c r="C351" s="1" t="s">
        <v>90</v>
      </c>
      <c r="D351" s="1" t="s">
        <v>1217</v>
      </c>
      <c r="E351" s="1" t="s">
        <v>1218</v>
      </c>
      <c r="F351" s="1" t="s">
        <v>134</v>
      </c>
      <c r="G351" s="1" t="s">
        <v>115</v>
      </c>
      <c r="H351" s="1" t="s">
        <v>410</v>
      </c>
      <c r="I351" s="1" t="s">
        <v>1073</v>
      </c>
      <c r="J351" s="1" t="s">
        <v>97</v>
      </c>
      <c r="K351" s="1" t="s">
        <v>1074</v>
      </c>
      <c r="L351" s="1" t="s">
        <v>1219</v>
      </c>
      <c r="M351" s="2">
        <v>45704</v>
      </c>
      <c r="N351" s="1" t="s">
        <v>122</v>
      </c>
      <c r="O351" s="1" t="s">
        <v>123</v>
      </c>
      <c r="P351" s="1" t="s">
        <v>255</v>
      </c>
      <c r="Q351" s="1" t="s">
        <v>144</v>
      </c>
      <c r="R351" s="2">
        <v>45755</v>
      </c>
      <c r="AV351" s="1" t="s">
        <v>105</v>
      </c>
      <c r="BA351" s="1" t="s">
        <v>145</v>
      </c>
      <c r="BD351" s="1" t="s">
        <v>106</v>
      </c>
      <c r="BE351" s="1" t="s">
        <v>116</v>
      </c>
      <c r="BF351" s="1" t="s">
        <v>106</v>
      </c>
      <c r="BH351" s="1" t="s">
        <v>111</v>
      </c>
      <c r="BL351" s="1" t="s">
        <v>131</v>
      </c>
      <c r="BN351" s="1" t="s">
        <v>115</v>
      </c>
      <c r="BP351" s="1" t="s">
        <v>113</v>
      </c>
      <c r="BQ351" s="1" t="s">
        <v>147</v>
      </c>
      <c r="CA351" s="1" t="s">
        <v>111</v>
      </c>
      <c r="CC351" s="1" t="s">
        <v>111</v>
      </c>
      <c r="CF351" s="1" t="s">
        <v>116</v>
      </c>
    </row>
    <row r="352" spans="1:85" x14ac:dyDescent="0.4">
      <c r="A352" s="1" t="s">
        <v>88</v>
      </c>
      <c r="B352" s="1" t="s">
        <v>89</v>
      </c>
      <c r="C352" s="1" t="s">
        <v>90</v>
      </c>
      <c r="D352" s="1" t="s">
        <v>1220</v>
      </c>
      <c r="E352" s="1" t="s">
        <v>1221</v>
      </c>
      <c r="F352" s="1" t="s">
        <v>134</v>
      </c>
      <c r="G352" s="1" t="s">
        <v>403</v>
      </c>
      <c r="H352" s="1" t="s">
        <v>95</v>
      </c>
      <c r="I352" s="1" t="s">
        <v>1073</v>
      </c>
      <c r="J352" s="1" t="s">
        <v>97</v>
      </c>
      <c r="K352" s="1" t="s">
        <v>1074</v>
      </c>
      <c r="L352" s="1" t="s">
        <v>1222</v>
      </c>
      <c r="M352" s="2">
        <v>45707</v>
      </c>
      <c r="N352" s="1" t="s">
        <v>122</v>
      </c>
      <c r="O352" s="1" t="s">
        <v>123</v>
      </c>
      <c r="P352" s="1" t="s">
        <v>255</v>
      </c>
      <c r="Q352" s="1" t="s">
        <v>144</v>
      </c>
      <c r="R352" s="2">
        <v>45755</v>
      </c>
      <c r="AV352" s="1" t="s">
        <v>105</v>
      </c>
      <c r="BA352" s="1" t="s">
        <v>145</v>
      </c>
      <c r="BD352" s="1" t="s">
        <v>106</v>
      </c>
      <c r="BE352" s="1" t="s">
        <v>107</v>
      </c>
      <c r="BF352" s="1" t="s">
        <v>106</v>
      </c>
      <c r="BH352" s="1" t="s">
        <v>111</v>
      </c>
      <c r="BL352" s="1" t="s">
        <v>117</v>
      </c>
      <c r="BN352" s="1" t="s">
        <v>110</v>
      </c>
      <c r="BP352" s="1" t="s">
        <v>113</v>
      </c>
      <c r="BQ352" s="1" t="s">
        <v>147</v>
      </c>
      <c r="CA352" s="1" t="s">
        <v>116</v>
      </c>
      <c r="CC352" s="1" t="s">
        <v>131</v>
      </c>
      <c r="CF352" s="1" t="s">
        <v>115</v>
      </c>
    </row>
    <row r="353" spans="1:85" x14ac:dyDescent="0.4">
      <c r="A353" s="1" t="s">
        <v>88</v>
      </c>
      <c r="B353" s="1" t="s">
        <v>89</v>
      </c>
      <c r="C353" s="1" t="s">
        <v>90</v>
      </c>
      <c r="D353" s="1" t="s">
        <v>1223</v>
      </c>
      <c r="E353" s="1" t="s">
        <v>1224</v>
      </c>
      <c r="F353" s="1" t="s">
        <v>93</v>
      </c>
      <c r="G353" s="1" t="s">
        <v>232</v>
      </c>
      <c r="H353" s="1" t="s">
        <v>95</v>
      </c>
      <c r="I353" s="1" t="s">
        <v>1073</v>
      </c>
      <c r="J353" s="1" t="s">
        <v>97</v>
      </c>
      <c r="K353" s="1" t="s">
        <v>1074</v>
      </c>
      <c r="L353" s="1" t="s">
        <v>1225</v>
      </c>
      <c r="M353" s="2">
        <v>45724</v>
      </c>
      <c r="N353" s="1" t="s">
        <v>122</v>
      </c>
      <c r="O353" s="1" t="s">
        <v>123</v>
      </c>
      <c r="P353" s="1" t="s">
        <v>255</v>
      </c>
      <c r="Q353" s="1" t="s">
        <v>144</v>
      </c>
      <c r="R353" s="2">
        <v>45755</v>
      </c>
      <c r="AV353" s="1" t="s">
        <v>105</v>
      </c>
      <c r="BA353" s="1" t="s">
        <v>145</v>
      </c>
      <c r="BD353" s="1" t="s">
        <v>106</v>
      </c>
      <c r="BE353" s="1" t="s">
        <v>106</v>
      </c>
      <c r="BF353" s="1" t="s">
        <v>106</v>
      </c>
      <c r="BH353" s="1" t="s">
        <v>111</v>
      </c>
      <c r="BL353" s="1" t="s">
        <v>106</v>
      </c>
      <c r="BN353" s="1" t="s">
        <v>110</v>
      </c>
      <c r="BP353" s="1" t="s">
        <v>113</v>
      </c>
      <c r="BQ353" s="1" t="s">
        <v>147</v>
      </c>
      <c r="CA353" s="1" t="s">
        <v>116</v>
      </c>
      <c r="CC353" s="1" t="s">
        <v>106</v>
      </c>
      <c r="CF353" s="1" t="s">
        <v>113</v>
      </c>
    </row>
    <row r="354" spans="1:85" x14ac:dyDescent="0.4">
      <c r="A354" s="1" t="s">
        <v>88</v>
      </c>
      <c r="B354" s="1" t="s">
        <v>89</v>
      </c>
      <c r="C354" s="1" t="s">
        <v>90</v>
      </c>
      <c r="D354" s="1" t="s">
        <v>1226</v>
      </c>
      <c r="E354" s="1" t="s">
        <v>1227</v>
      </c>
      <c r="F354" s="1" t="s">
        <v>93</v>
      </c>
      <c r="G354" s="1" t="s">
        <v>236</v>
      </c>
      <c r="H354" s="1" t="s">
        <v>95</v>
      </c>
      <c r="I354" s="1" t="s">
        <v>1073</v>
      </c>
      <c r="J354" s="1" t="s">
        <v>97</v>
      </c>
      <c r="K354" s="1" t="s">
        <v>1074</v>
      </c>
      <c r="L354" s="1" t="s">
        <v>1228</v>
      </c>
      <c r="M354" s="2">
        <v>45694</v>
      </c>
      <c r="N354" s="1" t="s">
        <v>122</v>
      </c>
      <c r="O354" s="1" t="s">
        <v>123</v>
      </c>
      <c r="P354" s="1" t="s">
        <v>255</v>
      </c>
      <c r="Q354" s="1" t="s">
        <v>144</v>
      </c>
      <c r="R354" s="2">
        <v>45755</v>
      </c>
      <c r="AV354" s="1" t="s">
        <v>105</v>
      </c>
      <c r="BA354" s="1" t="s">
        <v>145</v>
      </c>
      <c r="BD354" s="1" t="s">
        <v>106</v>
      </c>
      <c r="BE354" s="1" t="s">
        <v>106</v>
      </c>
      <c r="BF354" s="1" t="s">
        <v>106</v>
      </c>
      <c r="BH354" s="1" t="s">
        <v>111</v>
      </c>
      <c r="BL354" s="1" t="s">
        <v>110</v>
      </c>
      <c r="BN354" s="1" t="s">
        <v>111</v>
      </c>
      <c r="BP354" s="1" t="s">
        <v>113</v>
      </c>
      <c r="BQ354" s="1" t="s">
        <v>147</v>
      </c>
      <c r="CA354" s="1" t="s">
        <v>116</v>
      </c>
      <c r="CC354" s="1" t="s">
        <v>106</v>
      </c>
      <c r="CF354" s="1" t="s">
        <v>113</v>
      </c>
    </row>
    <row r="355" spans="1:85" x14ac:dyDescent="0.4">
      <c r="A355" s="1" t="s">
        <v>88</v>
      </c>
      <c r="B355" s="1" t="s">
        <v>89</v>
      </c>
      <c r="C355" s="1" t="s">
        <v>90</v>
      </c>
      <c r="D355" s="1" t="s">
        <v>1229</v>
      </c>
      <c r="E355" s="1" t="s">
        <v>1230</v>
      </c>
      <c r="F355" s="1" t="s">
        <v>134</v>
      </c>
      <c r="G355" s="1" t="s">
        <v>129</v>
      </c>
      <c r="H355" s="1" t="s">
        <v>95</v>
      </c>
      <c r="I355" s="1" t="s">
        <v>1073</v>
      </c>
      <c r="J355" s="1" t="s">
        <v>97</v>
      </c>
      <c r="K355" s="1" t="s">
        <v>1074</v>
      </c>
      <c r="L355" s="1" t="s">
        <v>1231</v>
      </c>
      <c r="M355" s="2">
        <v>45719</v>
      </c>
      <c r="N355" s="1" t="s">
        <v>122</v>
      </c>
      <c r="O355" s="1" t="s">
        <v>123</v>
      </c>
      <c r="P355" s="1" t="s">
        <v>264</v>
      </c>
      <c r="Q355" s="1" t="s">
        <v>103</v>
      </c>
      <c r="R355" s="2">
        <v>45755</v>
      </c>
      <c r="AS355" s="1" t="s">
        <v>104</v>
      </c>
      <c r="AU355" s="1" t="s">
        <v>104</v>
      </c>
      <c r="AW355" s="1" t="s">
        <v>115</v>
      </c>
      <c r="AX355" s="1" t="s">
        <v>105</v>
      </c>
      <c r="BB355" s="1" t="s">
        <v>114</v>
      </c>
      <c r="BE355" s="1" t="s">
        <v>107</v>
      </c>
      <c r="BI355" s="1" t="s">
        <v>112</v>
      </c>
      <c r="BJ355" s="1" t="s">
        <v>109</v>
      </c>
      <c r="BL355" s="1" t="s">
        <v>126</v>
      </c>
      <c r="BM355" s="1" t="s">
        <v>112</v>
      </c>
      <c r="BO355" s="1" t="s">
        <v>105</v>
      </c>
      <c r="BR355" s="1" t="s">
        <v>111</v>
      </c>
      <c r="BS355" s="1" t="s">
        <v>108</v>
      </c>
      <c r="BT355" s="1" t="s">
        <v>116</v>
      </c>
      <c r="BU355" s="1" t="s">
        <v>125</v>
      </c>
      <c r="BW355" s="1" t="s">
        <v>114</v>
      </c>
      <c r="BX355" s="1" t="s">
        <v>112</v>
      </c>
      <c r="BY355" s="1" t="s">
        <v>108</v>
      </c>
      <c r="BZ355" s="1" t="s">
        <v>105</v>
      </c>
      <c r="CC355" s="1" t="s">
        <v>114</v>
      </c>
      <c r="CE355" s="1" t="s">
        <v>117</v>
      </c>
    </row>
    <row r="356" spans="1:85" x14ac:dyDescent="0.4">
      <c r="A356" s="1" t="s">
        <v>88</v>
      </c>
      <c r="B356" s="1" t="s">
        <v>89</v>
      </c>
      <c r="C356" s="1" t="s">
        <v>90</v>
      </c>
      <c r="D356" s="1" t="s">
        <v>1232</v>
      </c>
      <c r="E356" s="1" t="s">
        <v>1233</v>
      </c>
      <c r="F356" s="1" t="s">
        <v>134</v>
      </c>
      <c r="G356" s="1" t="s">
        <v>232</v>
      </c>
      <c r="H356" s="1" t="s">
        <v>95</v>
      </c>
      <c r="I356" s="1" t="s">
        <v>1073</v>
      </c>
      <c r="J356" s="1" t="s">
        <v>97</v>
      </c>
      <c r="K356" s="1" t="s">
        <v>1074</v>
      </c>
      <c r="L356" s="1" t="s">
        <v>1234</v>
      </c>
      <c r="M356" s="2">
        <v>45659</v>
      </c>
      <c r="N356" s="1" t="s">
        <v>122</v>
      </c>
      <c r="O356" s="1" t="s">
        <v>123</v>
      </c>
      <c r="P356" s="1" t="s">
        <v>1235</v>
      </c>
      <c r="Q356" s="1" t="s">
        <v>144</v>
      </c>
      <c r="R356" s="2">
        <v>45755</v>
      </c>
      <c r="AT356" s="1" t="s">
        <v>131</v>
      </c>
      <c r="BD356" s="1" t="s">
        <v>110</v>
      </c>
      <c r="BF356" s="1" t="s">
        <v>1236</v>
      </c>
      <c r="BH356" s="1" t="s">
        <v>114</v>
      </c>
      <c r="BI356" s="1" t="s">
        <v>105</v>
      </c>
      <c r="BN356" s="1" t="s">
        <v>116</v>
      </c>
      <c r="BR356" s="1" t="s">
        <v>107</v>
      </c>
      <c r="BV356" s="1" t="s">
        <v>107</v>
      </c>
      <c r="CA356" s="1" t="s">
        <v>107</v>
      </c>
    </row>
    <row r="357" spans="1:85" x14ac:dyDescent="0.4">
      <c r="A357" s="1" t="s">
        <v>88</v>
      </c>
      <c r="B357" s="1" t="s">
        <v>89</v>
      </c>
      <c r="C357" s="1" t="s">
        <v>90</v>
      </c>
      <c r="D357" s="1" t="s">
        <v>1237</v>
      </c>
      <c r="E357" s="1" t="s">
        <v>1238</v>
      </c>
      <c r="F357" s="1" t="s">
        <v>134</v>
      </c>
      <c r="G357" s="1" t="s">
        <v>475</v>
      </c>
      <c r="H357" s="1" t="s">
        <v>136</v>
      </c>
      <c r="I357" s="1" t="s">
        <v>1073</v>
      </c>
      <c r="J357" s="1" t="s">
        <v>97</v>
      </c>
      <c r="K357" s="1" t="s">
        <v>1074</v>
      </c>
      <c r="L357" s="1" t="s">
        <v>1239</v>
      </c>
      <c r="M357" s="2">
        <v>45665</v>
      </c>
      <c r="N357" s="1" t="s">
        <v>122</v>
      </c>
      <c r="O357" s="1" t="s">
        <v>123</v>
      </c>
      <c r="P357" s="1" t="s">
        <v>395</v>
      </c>
      <c r="Q357" s="1" t="s">
        <v>103</v>
      </c>
      <c r="R357" s="2">
        <v>45755</v>
      </c>
      <c r="AS357" s="1" t="s">
        <v>104</v>
      </c>
      <c r="AX357" s="1" t="s">
        <v>166</v>
      </c>
      <c r="BB357" s="1" t="s">
        <v>106</v>
      </c>
      <c r="BE357" s="1" t="s">
        <v>106</v>
      </c>
      <c r="BI357" s="1" t="s">
        <v>108</v>
      </c>
      <c r="BJ357" s="1" t="s">
        <v>114</v>
      </c>
      <c r="BK357" s="1" t="s">
        <v>110</v>
      </c>
      <c r="BL357" s="1" t="s">
        <v>126</v>
      </c>
      <c r="BM357" s="1" t="s">
        <v>125</v>
      </c>
      <c r="BO357" s="1" t="s">
        <v>105</v>
      </c>
      <c r="BP357" s="1" t="s">
        <v>110</v>
      </c>
      <c r="BQ357" s="1" t="s">
        <v>114</v>
      </c>
      <c r="BR357" s="1" t="s">
        <v>108</v>
      </c>
      <c r="BS357" s="1" t="s">
        <v>108</v>
      </c>
      <c r="BT357" s="1" t="s">
        <v>166</v>
      </c>
      <c r="BU357" s="1" t="s">
        <v>166</v>
      </c>
      <c r="BW357" s="1" t="s">
        <v>152</v>
      </c>
      <c r="BZ357" s="1" t="s">
        <v>105</v>
      </c>
      <c r="CB357" s="1" t="s">
        <v>117</v>
      </c>
      <c r="CC357" s="1" t="s">
        <v>113</v>
      </c>
      <c r="CE357" s="1" t="s">
        <v>107</v>
      </c>
      <c r="CG357" s="1" t="s">
        <v>114</v>
      </c>
    </row>
    <row r="358" spans="1:85" x14ac:dyDescent="0.4">
      <c r="A358" s="1" t="s">
        <v>88</v>
      </c>
      <c r="B358" s="1" t="s">
        <v>89</v>
      </c>
      <c r="C358" s="1" t="s">
        <v>90</v>
      </c>
      <c r="D358" s="1" t="s">
        <v>1240</v>
      </c>
      <c r="E358" s="1" t="s">
        <v>1241</v>
      </c>
      <c r="F358" s="1" t="s">
        <v>134</v>
      </c>
      <c r="G358" s="1" t="s">
        <v>301</v>
      </c>
      <c r="H358" s="1" t="s">
        <v>95</v>
      </c>
      <c r="I358" s="1" t="s">
        <v>1073</v>
      </c>
      <c r="J358" s="1" t="s">
        <v>97</v>
      </c>
      <c r="K358" s="1" t="s">
        <v>1074</v>
      </c>
      <c r="L358" s="1" t="s">
        <v>1242</v>
      </c>
      <c r="M358" s="2">
        <v>45716</v>
      </c>
      <c r="N358" s="1" t="s">
        <v>122</v>
      </c>
      <c r="O358" s="1" t="s">
        <v>123</v>
      </c>
      <c r="P358" s="1" t="s">
        <v>1243</v>
      </c>
      <c r="Q358" s="1" t="s">
        <v>144</v>
      </c>
      <c r="R358" s="2">
        <v>45755</v>
      </c>
    </row>
    <row r="359" spans="1:85" x14ac:dyDescent="0.4">
      <c r="A359" s="1" t="s">
        <v>88</v>
      </c>
      <c r="B359" s="1" t="s">
        <v>89</v>
      </c>
      <c r="C359" s="1" t="s">
        <v>90</v>
      </c>
      <c r="D359" s="1" t="s">
        <v>1244</v>
      </c>
      <c r="E359" s="1" t="s">
        <v>1245</v>
      </c>
      <c r="F359" s="1" t="s">
        <v>134</v>
      </c>
      <c r="G359" s="1" t="s">
        <v>165</v>
      </c>
      <c r="H359" s="1" t="s">
        <v>95</v>
      </c>
      <c r="I359" s="1" t="s">
        <v>1073</v>
      </c>
      <c r="J359" s="1" t="s">
        <v>97</v>
      </c>
      <c r="K359" s="1" t="s">
        <v>1074</v>
      </c>
      <c r="L359" s="1" t="s">
        <v>1246</v>
      </c>
      <c r="M359" s="2">
        <v>45663</v>
      </c>
      <c r="N359" s="1" t="s">
        <v>122</v>
      </c>
      <c r="O359" s="1" t="s">
        <v>123</v>
      </c>
      <c r="P359" s="1" t="s">
        <v>1247</v>
      </c>
      <c r="Q359" s="1" t="s">
        <v>144</v>
      </c>
      <c r="R359" s="2">
        <v>45755</v>
      </c>
      <c r="U359" s="1" t="s">
        <v>103</v>
      </c>
      <c r="AY359" s="1" t="s">
        <v>111</v>
      </c>
      <c r="BA359" s="1" t="s">
        <v>145</v>
      </c>
      <c r="BB359" s="1" t="s">
        <v>107</v>
      </c>
      <c r="BD359" s="1" t="s">
        <v>117</v>
      </c>
      <c r="BE359" s="1" t="s">
        <v>107</v>
      </c>
      <c r="BF359" s="1" t="s">
        <v>117</v>
      </c>
      <c r="BG359" s="1" t="s">
        <v>107</v>
      </c>
      <c r="BH359" s="1" t="s">
        <v>116</v>
      </c>
      <c r="BL359" s="1" t="s">
        <v>117</v>
      </c>
      <c r="BN359" s="1" t="s">
        <v>146</v>
      </c>
      <c r="BO359" s="1" t="s">
        <v>107</v>
      </c>
      <c r="BP359" s="1" t="s">
        <v>114</v>
      </c>
      <c r="BQ359" s="1" t="s">
        <v>147</v>
      </c>
      <c r="CA359" s="1" t="s">
        <v>107</v>
      </c>
      <c r="CC359" s="1" t="s">
        <v>182</v>
      </c>
      <c r="CF359" s="1" t="s">
        <v>117</v>
      </c>
    </row>
    <row r="360" spans="1:85" x14ac:dyDescent="0.4">
      <c r="A360" s="1" t="s">
        <v>88</v>
      </c>
      <c r="B360" s="1" t="s">
        <v>89</v>
      </c>
      <c r="C360" s="1" t="s">
        <v>90</v>
      </c>
      <c r="D360" s="1" t="s">
        <v>1248</v>
      </c>
      <c r="E360" s="1" t="s">
        <v>1249</v>
      </c>
      <c r="F360" s="1" t="s">
        <v>134</v>
      </c>
      <c r="G360" s="1" t="s">
        <v>129</v>
      </c>
      <c r="H360" s="1" t="s">
        <v>95</v>
      </c>
      <c r="I360" s="1" t="s">
        <v>1073</v>
      </c>
      <c r="J360" s="1" t="s">
        <v>97</v>
      </c>
      <c r="K360" s="1" t="s">
        <v>1074</v>
      </c>
      <c r="L360" s="1" t="s">
        <v>1250</v>
      </c>
      <c r="M360" s="2">
        <v>45694</v>
      </c>
      <c r="N360" s="1" t="s">
        <v>122</v>
      </c>
      <c r="O360" s="1" t="s">
        <v>123</v>
      </c>
      <c r="P360" s="1" t="s">
        <v>314</v>
      </c>
      <c r="Q360" s="1" t="s">
        <v>103</v>
      </c>
      <c r="R360" s="2">
        <v>45755</v>
      </c>
      <c r="AS360" s="1" t="s">
        <v>104</v>
      </c>
      <c r="AW360" s="1" t="s">
        <v>108</v>
      </c>
      <c r="AX360" s="1" t="s">
        <v>152</v>
      </c>
      <c r="BB360" s="1" t="s">
        <v>106</v>
      </c>
      <c r="BE360" s="1" t="s">
        <v>107</v>
      </c>
      <c r="BI360" s="1" t="s">
        <v>112</v>
      </c>
      <c r="BJ360" s="1" t="s">
        <v>182</v>
      </c>
      <c r="BK360" s="1" t="s">
        <v>108</v>
      </c>
      <c r="BL360" s="1" t="s">
        <v>107</v>
      </c>
      <c r="BM360" s="1" t="s">
        <v>112</v>
      </c>
      <c r="BO360" s="1" t="s">
        <v>105</v>
      </c>
      <c r="BP360" s="1" t="s">
        <v>113</v>
      </c>
      <c r="BR360" s="1" t="s">
        <v>114</v>
      </c>
      <c r="BT360" s="1" t="s">
        <v>131</v>
      </c>
      <c r="BU360" s="1" t="s">
        <v>125</v>
      </c>
      <c r="BW360" s="1" t="s">
        <v>166</v>
      </c>
      <c r="BX360" s="1" t="s">
        <v>108</v>
      </c>
      <c r="BZ360" s="1" t="s">
        <v>105</v>
      </c>
      <c r="CC360" s="1" t="s">
        <v>114</v>
      </c>
      <c r="CE360" s="1" t="s">
        <v>131</v>
      </c>
    </row>
    <row r="361" spans="1:85" x14ac:dyDescent="0.4">
      <c r="A361" s="1" t="s">
        <v>88</v>
      </c>
      <c r="B361" s="1" t="s">
        <v>89</v>
      </c>
      <c r="C361" s="1" t="s">
        <v>90</v>
      </c>
      <c r="D361" s="1" t="s">
        <v>1251</v>
      </c>
      <c r="E361" s="1" t="s">
        <v>1252</v>
      </c>
      <c r="F361" s="1" t="s">
        <v>134</v>
      </c>
      <c r="G361" s="1" t="s">
        <v>253</v>
      </c>
      <c r="H361" s="1" t="s">
        <v>136</v>
      </c>
      <c r="I361" s="1" t="s">
        <v>1073</v>
      </c>
      <c r="J361" s="1" t="s">
        <v>97</v>
      </c>
      <c r="K361" s="1" t="s">
        <v>1074</v>
      </c>
      <c r="L361" s="1" t="s">
        <v>1253</v>
      </c>
      <c r="M361" s="2">
        <v>45696</v>
      </c>
      <c r="N361" s="1" t="s">
        <v>122</v>
      </c>
      <c r="O361" s="1" t="s">
        <v>123</v>
      </c>
      <c r="P361" s="1" t="s">
        <v>323</v>
      </c>
      <c r="Q361" s="1" t="s">
        <v>144</v>
      </c>
      <c r="R361" s="2">
        <v>45755</v>
      </c>
      <c r="AV361" s="1" t="s">
        <v>105</v>
      </c>
      <c r="BA361" s="1" t="s">
        <v>145</v>
      </c>
      <c r="BD361" s="1" t="s">
        <v>117</v>
      </c>
      <c r="BE361" s="1" t="s">
        <v>107</v>
      </c>
      <c r="BF361" s="1" t="s">
        <v>117</v>
      </c>
      <c r="BH361" s="1" t="s">
        <v>107</v>
      </c>
      <c r="BL361" s="1" t="s">
        <v>117</v>
      </c>
      <c r="BN361" s="1" t="s">
        <v>147</v>
      </c>
      <c r="BP361" s="1" t="s">
        <v>114</v>
      </c>
      <c r="CA361" s="1" t="s">
        <v>107</v>
      </c>
      <c r="CC361" s="1" t="s">
        <v>147</v>
      </c>
      <c r="CF361" s="1" t="s">
        <v>117</v>
      </c>
    </row>
    <row r="362" spans="1:85" x14ac:dyDescent="0.4">
      <c r="A362" s="1" t="s">
        <v>88</v>
      </c>
      <c r="B362" s="1" t="s">
        <v>89</v>
      </c>
      <c r="C362" s="1" t="s">
        <v>90</v>
      </c>
      <c r="D362" s="1" t="s">
        <v>1254</v>
      </c>
      <c r="E362" s="1" t="s">
        <v>1255</v>
      </c>
      <c r="F362" s="1" t="s">
        <v>134</v>
      </c>
      <c r="G362" s="1" t="s">
        <v>169</v>
      </c>
      <c r="H362" s="1" t="s">
        <v>136</v>
      </c>
      <c r="I362" s="1" t="s">
        <v>1073</v>
      </c>
      <c r="J362" s="1" t="s">
        <v>97</v>
      </c>
      <c r="K362" s="1" t="s">
        <v>1074</v>
      </c>
      <c r="L362" s="1" t="s">
        <v>1256</v>
      </c>
      <c r="M362" s="2">
        <v>45673</v>
      </c>
      <c r="N362" s="1" t="s">
        <v>122</v>
      </c>
      <c r="O362" s="1" t="s">
        <v>123</v>
      </c>
      <c r="P362" s="1" t="s">
        <v>327</v>
      </c>
      <c r="Q362" s="1" t="s">
        <v>103</v>
      </c>
      <c r="R362" s="2">
        <v>45755</v>
      </c>
      <c r="S362" s="1" t="s">
        <v>103</v>
      </c>
      <c r="AS362" s="1" t="s">
        <v>104</v>
      </c>
      <c r="AU362" s="1" t="s">
        <v>104</v>
      </c>
      <c r="AW362" s="1" t="s">
        <v>112</v>
      </c>
      <c r="AX362" s="1" t="s">
        <v>105</v>
      </c>
      <c r="BB362" s="1" t="s">
        <v>114</v>
      </c>
      <c r="BE362" s="1" t="s">
        <v>107</v>
      </c>
      <c r="BI362" s="1" t="s">
        <v>112</v>
      </c>
      <c r="BJ362" s="1" t="s">
        <v>107</v>
      </c>
      <c r="BM362" s="1" t="s">
        <v>112</v>
      </c>
      <c r="BO362" s="1" t="s">
        <v>105</v>
      </c>
      <c r="BR362" s="1" t="s">
        <v>114</v>
      </c>
      <c r="BS362" s="1" t="s">
        <v>112</v>
      </c>
      <c r="BT362" s="1" t="s">
        <v>107</v>
      </c>
      <c r="BU362" s="1" t="s">
        <v>114</v>
      </c>
      <c r="BW362" s="1" t="s">
        <v>114</v>
      </c>
      <c r="BX362" s="1" t="s">
        <v>112</v>
      </c>
      <c r="BY362" s="1" t="s">
        <v>110</v>
      </c>
      <c r="BZ362" s="1" t="s">
        <v>110</v>
      </c>
      <c r="CC362" s="1" t="s">
        <v>114</v>
      </c>
      <c r="CE362" s="1" t="s">
        <v>117</v>
      </c>
    </row>
    <row r="363" spans="1:85" x14ac:dyDescent="0.4">
      <c r="A363" s="1" t="s">
        <v>88</v>
      </c>
      <c r="B363" s="1" t="s">
        <v>89</v>
      </c>
      <c r="C363" s="1" t="s">
        <v>90</v>
      </c>
      <c r="D363" s="1" t="s">
        <v>1164</v>
      </c>
      <c r="E363" s="1" t="s">
        <v>1165</v>
      </c>
      <c r="F363" s="1" t="s">
        <v>134</v>
      </c>
      <c r="G363" s="1" t="s">
        <v>267</v>
      </c>
      <c r="H363" s="1" t="s">
        <v>95</v>
      </c>
      <c r="I363" s="1" t="s">
        <v>1073</v>
      </c>
      <c r="J363" s="1" t="s">
        <v>97</v>
      </c>
      <c r="K363" s="1" t="s">
        <v>1074</v>
      </c>
      <c r="L363" s="1" t="s">
        <v>1257</v>
      </c>
      <c r="M363" s="2">
        <v>45716</v>
      </c>
      <c r="N363" s="1" t="s">
        <v>122</v>
      </c>
      <c r="O363" s="1" t="s">
        <v>123</v>
      </c>
      <c r="P363" s="1" t="s">
        <v>327</v>
      </c>
      <c r="Q363" s="1" t="s">
        <v>103</v>
      </c>
      <c r="R363" s="2">
        <v>45755</v>
      </c>
      <c r="S363" s="1" t="s">
        <v>103</v>
      </c>
      <c r="AS363" s="1" t="s">
        <v>104</v>
      </c>
      <c r="AU363" s="1" t="s">
        <v>104</v>
      </c>
      <c r="AW363" s="1" t="s">
        <v>115</v>
      </c>
      <c r="AX363" s="1" t="s">
        <v>105</v>
      </c>
      <c r="BB363" s="1" t="s">
        <v>106</v>
      </c>
      <c r="BE363" s="1" t="s">
        <v>107</v>
      </c>
      <c r="BI363" s="1" t="s">
        <v>108</v>
      </c>
      <c r="BJ363" s="1" t="s">
        <v>107</v>
      </c>
      <c r="BL363" s="1" t="s">
        <v>126</v>
      </c>
      <c r="BM363" s="1" t="s">
        <v>112</v>
      </c>
      <c r="BO363" s="1" t="s">
        <v>105</v>
      </c>
      <c r="BR363" s="1" t="s">
        <v>114</v>
      </c>
      <c r="BS363" s="1" t="s">
        <v>108</v>
      </c>
      <c r="BT363" s="1" t="s">
        <v>107</v>
      </c>
      <c r="BU363" s="1" t="s">
        <v>114</v>
      </c>
      <c r="BW363" s="1" t="s">
        <v>114</v>
      </c>
      <c r="BX363" s="1" t="s">
        <v>112</v>
      </c>
      <c r="BY363" s="1" t="s">
        <v>108</v>
      </c>
      <c r="BZ363" s="1" t="s">
        <v>105</v>
      </c>
      <c r="CC363" s="1" t="s">
        <v>114</v>
      </c>
      <c r="CE363" s="1" t="s">
        <v>117</v>
      </c>
    </row>
    <row r="364" spans="1:85" x14ac:dyDescent="0.4">
      <c r="A364" s="1" t="s">
        <v>88</v>
      </c>
      <c r="B364" s="1" t="s">
        <v>89</v>
      </c>
      <c r="C364" s="1" t="s">
        <v>90</v>
      </c>
      <c r="D364" s="1" t="s">
        <v>1258</v>
      </c>
      <c r="E364" s="1" t="s">
        <v>1259</v>
      </c>
      <c r="F364" s="1" t="s">
        <v>134</v>
      </c>
      <c r="G364" s="1" t="s">
        <v>471</v>
      </c>
      <c r="H364" s="1" t="s">
        <v>136</v>
      </c>
      <c r="I364" s="1" t="s">
        <v>1073</v>
      </c>
      <c r="J364" s="1" t="s">
        <v>97</v>
      </c>
      <c r="K364" s="1" t="s">
        <v>1074</v>
      </c>
      <c r="L364" s="1" t="s">
        <v>1260</v>
      </c>
      <c r="M364" s="2">
        <v>45704</v>
      </c>
      <c r="N364" s="1" t="s">
        <v>122</v>
      </c>
      <c r="O364" s="1" t="s">
        <v>123</v>
      </c>
      <c r="P364" s="1" t="s">
        <v>341</v>
      </c>
      <c r="Q364" s="1" t="s">
        <v>144</v>
      </c>
      <c r="R364" s="2">
        <v>45755</v>
      </c>
      <c r="U364" s="1" t="s">
        <v>103</v>
      </c>
      <c r="AY364" s="1" t="s">
        <v>117</v>
      </c>
      <c r="BA364" s="1" t="s">
        <v>145</v>
      </c>
      <c r="BB364" s="1" t="s">
        <v>107</v>
      </c>
      <c r="BD364" s="1" t="s">
        <v>131</v>
      </c>
      <c r="BE364" s="1" t="s">
        <v>106</v>
      </c>
      <c r="BF364" s="1" t="s">
        <v>106</v>
      </c>
      <c r="BG364" s="1" t="s">
        <v>107</v>
      </c>
      <c r="BH364" s="1" t="s">
        <v>111</v>
      </c>
      <c r="BL364" s="1" t="s">
        <v>110</v>
      </c>
      <c r="BN364" s="1" t="s">
        <v>146</v>
      </c>
      <c r="BO364" s="1" t="s">
        <v>107</v>
      </c>
      <c r="BP364" s="1" t="s">
        <v>114</v>
      </c>
      <c r="BQ364" s="1" t="s">
        <v>147</v>
      </c>
      <c r="CA364" s="1" t="s">
        <v>107</v>
      </c>
      <c r="CC364" s="1" t="s">
        <v>106</v>
      </c>
      <c r="CF364" s="1" t="s">
        <v>116</v>
      </c>
    </row>
    <row r="365" spans="1:85" x14ac:dyDescent="0.4">
      <c r="A365" s="1" t="s">
        <v>88</v>
      </c>
      <c r="B365" s="1" t="s">
        <v>89</v>
      </c>
      <c r="C365" s="1" t="s">
        <v>90</v>
      </c>
      <c r="D365" s="1" t="s">
        <v>1261</v>
      </c>
      <c r="E365" s="1" t="s">
        <v>1262</v>
      </c>
      <c r="F365" s="1" t="s">
        <v>134</v>
      </c>
      <c r="G365" s="1" t="s">
        <v>452</v>
      </c>
      <c r="H365" s="1" t="s">
        <v>136</v>
      </c>
      <c r="I365" s="1" t="s">
        <v>1073</v>
      </c>
      <c r="J365" s="1" t="s">
        <v>97</v>
      </c>
      <c r="K365" s="1" t="s">
        <v>1074</v>
      </c>
      <c r="L365" s="1" t="s">
        <v>1263</v>
      </c>
      <c r="M365" s="2">
        <v>45666</v>
      </c>
      <c r="N365" s="1" t="s">
        <v>122</v>
      </c>
      <c r="O365" s="1" t="s">
        <v>123</v>
      </c>
      <c r="P365" s="1" t="s">
        <v>341</v>
      </c>
      <c r="Q365" s="1" t="s">
        <v>144</v>
      </c>
      <c r="R365" s="2">
        <v>45755</v>
      </c>
      <c r="U365" s="1" t="s">
        <v>103</v>
      </c>
      <c r="AY365" s="1" t="s">
        <v>131</v>
      </c>
      <c r="BA365" s="1" t="s">
        <v>152</v>
      </c>
      <c r="BB365" s="1" t="s">
        <v>107</v>
      </c>
      <c r="BD365" s="1" t="s">
        <v>106</v>
      </c>
      <c r="BE365" s="1" t="s">
        <v>111</v>
      </c>
      <c r="BF365" s="1" t="s">
        <v>117</v>
      </c>
      <c r="BG365" s="1" t="s">
        <v>107</v>
      </c>
      <c r="BH365" s="1" t="s">
        <v>111</v>
      </c>
      <c r="BL365" s="1" t="s">
        <v>117</v>
      </c>
      <c r="BN365" s="1" t="s">
        <v>146</v>
      </c>
      <c r="BO365" s="1" t="s">
        <v>110</v>
      </c>
      <c r="BP365" s="1" t="s">
        <v>113</v>
      </c>
      <c r="BQ365" s="1" t="s">
        <v>147</v>
      </c>
      <c r="CA365" s="1" t="s">
        <v>116</v>
      </c>
      <c r="CC365" s="1" t="s">
        <v>116</v>
      </c>
      <c r="CF365" s="1" t="s">
        <v>117</v>
      </c>
    </row>
    <row r="366" spans="1:85" x14ac:dyDescent="0.4">
      <c r="A366" s="1" t="s">
        <v>88</v>
      </c>
      <c r="B366" s="1" t="s">
        <v>89</v>
      </c>
      <c r="C366" s="1" t="s">
        <v>90</v>
      </c>
      <c r="D366" s="1" t="s">
        <v>1264</v>
      </c>
      <c r="E366" s="1" t="s">
        <v>1265</v>
      </c>
      <c r="F366" s="1" t="s">
        <v>93</v>
      </c>
      <c r="G366" s="1" t="s">
        <v>267</v>
      </c>
      <c r="H366" s="1" t="s">
        <v>95</v>
      </c>
      <c r="I366" s="1" t="s">
        <v>1073</v>
      </c>
      <c r="J366" s="1" t="s">
        <v>97</v>
      </c>
      <c r="K366" s="1" t="s">
        <v>1074</v>
      </c>
      <c r="L366" s="1" t="s">
        <v>1266</v>
      </c>
      <c r="M366" s="2">
        <v>45662</v>
      </c>
      <c r="N366" s="1" t="s">
        <v>122</v>
      </c>
      <c r="O366" s="1" t="s">
        <v>123</v>
      </c>
      <c r="P366" s="1" t="s">
        <v>341</v>
      </c>
      <c r="Q366" s="1" t="s">
        <v>144</v>
      </c>
      <c r="R366" s="2">
        <v>45755</v>
      </c>
      <c r="U366" s="1" t="s">
        <v>103</v>
      </c>
      <c r="AY366" s="1" t="s">
        <v>117</v>
      </c>
      <c r="BA366" s="1" t="s">
        <v>145</v>
      </c>
      <c r="BB366" s="1" t="s">
        <v>107</v>
      </c>
      <c r="BD366" s="1" t="s">
        <v>117</v>
      </c>
      <c r="BE366" s="1" t="s">
        <v>106</v>
      </c>
      <c r="BF366" s="1" t="s">
        <v>117</v>
      </c>
      <c r="BG366" s="1" t="s">
        <v>107</v>
      </c>
      <c r="BH366" s="1" t="s">
        <v>111</v>
      </c>
      <c r="BL366" s="1" t="s">
        <v>116</v>
      </c>
      <c r="BN366" s="1" t="s">
        <v>1267</v>
      </c>
      <c r="BO366" s="1" t="s">
        <v>107</v>
      </c>
      <c r="BP366" s="1" t="s">
        <v>114</v>
      </c>
      <c r="BQ366" s="1" t="s">
        <v>147</v>
      </c>
      <c r="CA366" s="1" t="s">
        <v>107</v>
      </c>
      <c r="CC366" s="1" t="s">
        <v>110</v>
      </c>
      <c r="CF366" s="1" t="s">
        <v>131</v>
      </c>
    </row>
    <row r="367" spans="1:85" x14ac:dyDescent="0.4">
      <c r="A367" s="1" t="s">
        <v>88</v>
      </c>
      <c r="B367" s="1" t="s">
        <v>89</v>
      </c>
      <c r="C367" s="1" t="s">
        <v>90</v>
      </c>
      <c r="D367" s="1" t="s">
        <v>1268</v>
      </c>
      <c r="E367" s="1" t="s">
        <v>1269</v>
      </c>
      <c r="F367" s="1" t="s">
        <v>134</v>
      </c>
      <c r="G367" s="1" t="s">
        <v>120</v>
      </c>
      <c r="H367" s="1" t="s">
        <v>95</v>
      </c>
      <c r="I367" s="1" t="s">
        <v>1073</v>
      </c>
      <c r="J367" s="1" t="s">
        <v>97</v>
      </c>
      <c r="K367" s="1" t="s">
        <v>1074</v>
      </c>
      <c r="L367" s="1" t="s">
        <v>1270</v>
      </c>
      <c r="M367" s="2">
        <v>45699</v>
      </c>
      <c r="N367" s="1" t="s">
        <v>122</v>
      </c>
      <c r="O367" s="1" t="s">
        <v>123</v>
      </c>
      <c r="P367" s="1" t="s">
        <v>341</v>
      </c>
      <c r="Q367" s="1" t="s">
        <v>144</v>
      </c>
      <c r="R367" s="2">
        <v>45755</v>
      </c>
      <c r="U367" s="1" t="s">
        <v>103</v>
      </c>
      <c r="AY367" s="1" t="s">
        <v>117</v>
      </c>
      <c r="BA367" s="1" t="s">
        <v>152</v>
      </c>
      <c r="BB367" s="1" t="s">
        <v>107</v>
      </c>
      <c r="BD367" s="1" t="s">
        <v>131</v>
      </c>
      <c r="BE367" s="1" t="s">
        <v>107</v>
      </c>
      <c r="BF367" s="1" t="s">
        <v>117</v>
      </c>
      <c r="BG367" s="1" t="s">
        <v>107</v>
      </c>
      <c r="BH367" s="1" t="s">
        <v>111</v>
      </c>
      <c r="BL367" s="1" t="s">
        <v>117</v>
      </c>
      <c r="BN367" s="1" t="s">
        <v>146</v>
      </c>
      <c r="BO367" s="1" t="s">
        <v>107</v>
      </c>
      <c r="BP367" s="1" t="s">
        <v>114</v>
      </c>
      <c r="BQ367" s="1" t="s">
        <v>147</v>
      </c>
      <c r="CA367" s="1" t="s">
        <v>111</v>
      </c>
      <c r="CC367" s="1" t="s">
        <v>182</v>
      </c>
      <c r="CF367" s="1" t="s">
        <v>131</v>
      </c>
    </row>
    <row r="368" spans="1:85" x14ac:dyDescent="0.4">
      <c r="A368" s="1" t="s">
        <v>88</v>
      </c>
      <c r="B368" s="1" t="s">
        <v>89</v>
      </c>
      <c r="C368" s="1" t="s">
        <v>90</v>
      </c>
      <c r="D368" s="1" t="s">
        <v>1271</v>
      </c>
      <c r="E368" s="1" t="s">
        <v>1272</v>
      </c>
      <c r="F368" s="1" t="s">
        <v>134</v>
      </c>
      <c r="G368" s="1" t="s">
        <v>771</v>
      </c>
      <c r="H368" s="1" t="s">
        <v>95</v>
      </c>
      <c r="I368" s="1" t="s">
        <v>1073</v>
      </c>
      <c r="J368" s="1" t="s">
        <v>97</v>
      </c>
      <c r="K368" s="1" t="s">
        <v>1074</v>
      </c>
      <c r="L368" s="1" t="s">
        <v>1273</v>
      </c>
      <c r="M368" s="2">
        <v>45704</v>
      </c>
      <c r="N368" s="1" t="s">
        <v>122</v>
      </c>
      <c r="O368" s="1" t="s">
        <v>123</v>
      </c>
      <c r="P368" s="1" t="s">
        <v>341</v>
      </c>
      <c r="Q368" s="1" t="s">
        <v>144</v>
      </c>
      <c r="R368" s="2">
        <v>45755</v>
      </c>
      <c r="U368" s="1" t="s">
        <v>144</v>
      </c>
      <c r="AY368" s="1" t="s">
        <v>126</v>
      </c>
      <c r="BA368" s="1" t="s">
        <v>145</v>
      </c>
      <c r="BB368" s="1" t="s">
        <v>116</v>
      </c>
      <c r="BD368" s="1" t="s">
        <v>106</v>
      </c>
      <c r="BE368" s="1" t="s">
        <v>106</v>
      </c>
      <c r="BF368" s="1" t="s">
        <v>117</v>
      </c>
      <c r="BG368" s="1" t="s">
        <v>107</v>
      </c>
      <c r="BH368" s="1" t="s">
        <v>111</v>
      </c>
      <c r="BL368" s="1" t="s">
        <v>131</v>
      </c>
      <c r="BN368" s="1" t="s">
        <v>146</v>
      </c>
      <c r="BO368" s="1" t="s">
        <v>110</v>
      </c>
      <c r="BP368" s="1" t="s">
        <v>113</v>
      </c>
      <c r="BQ368" s="1" t="s">
        <v>147</v>
      </c>
      <c r="CA368" s="1" t="s">
        <v>116</v>
      </c>
      <c r="CC368" s="1" t="s">
        <v>110</v>
      </c>
      <c r="CF368" s="1" t="s">
        <v>131</v>
      </c>
    </row>
    <row r="369" spans="1:88" x14ac:dyDescent="0.4">
      <c r="A369" s="1" t="s">
        <v>88</v>
      </c>
      <c r="B369" s="1" t="s">
        <v>89</v>
      </c>
      <c r="C369" s="1" t="s">
        <v>90</v>
      </c>
      <c r="D369" s="1" t="s">
        <v>1274</v>
      </c>
      <c r="E369" s="1" t="s">
        <v>1275</v>
      </c>
      <c r="F369" s="1" t="s">
        <v>134</v>
      </c>
      <c r="G369" s="1" t="s">
        <v>282</v>
      </c>
      <c r="H369" s="1" t="s">
        <v>95</v>
      </c>
      <c r="I369" s="1" t="s">
        <v>1073</v>
      </c>
      <c r="J369" s="1" t="s">
        <v>97</v>
      </c>
      <c r="K369" s="1" t="s">
        <v>1074</v>
      </c>
      <c r="L369" s="1" t="s">
        <v>1276</v>
      </c>
      <c r="M369" s="2">
        <v>45714</v>
      </c>
      <c r="N369" s="1" t="s">
        <v>122</v>
      </c>
      <c r="O369" s="1" t="s">
        <v>123</v>
      </c>
      <c r="P369" s="1" t="s">
        <v>346</v>
      </c>
      <c r="Q369" s="1" t="s">
        <v>144</v>
      </c>
      <c r="R369" s="2">
        <v>45755</v>
      </c>
      <c r="AV369" s="1" t="s">
        <v>108</v>
      </c>
      <c r="BA369" s="1" t="s">
        <v>145</v>
      </c>
      <c r="BD369" s="1" t="s">
        <v>106</v>
      </c>
      <c r="BE369" s="1" t="s">
        <v>106</v>
      </c>
      <c r="BF369" s="1" t="s">
        <v>106</v>
      </c>
      <c r="BH369" s="1" t="s">
        <v>111</v>
      </c>
      <c r="BL369" s="1" t="s">
        <v>106</v>
      </c>
      <c r="BN369" s="1" t="s">
        <v>166</v>
      </c>
      <c r="BP369" s="1" t="s">
        <v>114</v>
      </c>
      <c r="BQ369" s="1" t="s">
        <v>147</v>
      </c>
      <c r="CA369" s="1" t="s">
        <v>107</v>
      </c>
      <c r="CC369" s="1" t="s">
        <v>106</v>
      </c>
      <c r="CF369" s="1" t="s">
        <v>131</v>
      </c>
    </row>
    <row r="370" spans="1:88" x14ac:dyDescent="0.4">
      <c r="A370" s="1" t="s">
        <v>88</v>
      </c>
      <c r="B370" s="1" t="s">
        <v>89</v>
      </c>
      <c r="C370" s="1" t="s">
        <v>90</v>
      </c>
      <c r="D370" s="1" t="s">
        <v>1277</v>
      </c>
      <c r="E370" s="1" t="s">
        <v>1278</v>
      </c>
      <c r="F370" s="1" t="s">
        <v>134</v>
      </c>
      <c r="G370" s="1" t="s">
        <v>918</v>
      </c>
      <c r="H370" s="1" t="s">
        <v>136</v>
      </c>
      <c r="I370" s="1" t="s">
        <v>1073</v>
      </c>
      <c r="J370" s="1" t="s">
        <v>97</v>
      </c>
      <c r="K370" s="1" t="s">
        <v>1074</v>
      </c>
      <c r="L370" s="1" t="s">
        <v>1279</v>
      </c>
      <c r="M370" s="2">
        <v>45658</v>
      </c>
      <c r="N370" s="1" t="s">
        <v>100</v>
      </c>
      <c r="O370" s="1" t="s">
        <v>101</v>
      </c>
      <c r="P370" s="1" t="s">
        <v>151</v>
      </c>
      <c r="Q370" s="1" t="s">
        <v>103</v>
      </c>
      <c r="R370" s="2">
        <v>45755</v>
      </c>
      <c r="AS370" s="1" t="s">
        <v>104</v>
      </c>
      <c r="AX370" s="1" t="s">
        <v>115</v>
      </c>
      <c r="BE370" s="1" t="s">
        <v>107</v>
      </c>
      <c r="BJ370" s="1" t="s">
        <v>182</v>
      </c>
      <c r="BM370" s="1" t="s">
        <v>115</v>
      </c>
      <c r="BO370" s="1" t="s">
        <v>105</v>
      </c>
      <c r="BR370" s="1" t="s">
        <v>111</v>
      </c>
      <c r="BT370" s="1" t="s">
        <v>110</v>
      </c>
      <c r="BW370" s="1" t="s">
        <v>110</v>
      </c>
      <c r="BZ370" s="1" t="s">
        <v>105</v>
      </c>
      <c r="CB370" s="1" t="s">
        <v>111</v>
      </c>
      <c r="CC370" s="1" t="s">
        <v>114</v>
      </c>
      <c r="CG370" s="1" t="s">
        <v>114</v>
      </c>
    </row>
    <row r="371" spans="1:88" x14ac:dyDescent="0.4">
      <c r="A371" s="1" t="s">
        <v>88</v>
      </c>
      <c r="B371" s="1" t="s">
        <v>89</v>
      </c>
      <c r="C371" s="1" t="s">
        <v>90</v>
      </c>
      <c r="D371" s="1" t="s">
        <v>1229</v>
      </c>
      <c r="E371" s="1" t="s">
        <v>1230</v>
      </c>
      <c r="F371" s="1" t="s">
        <v>134</v>
      </c>
      <c r="G371" s="1" t="s">
        <v>129</v>
      </c>
      <c r="H371" s="1" t="s">
        <v>95</v>
      </c>
      <c r="I371" s="1" t="s">
        <v>1073</v>
      </c>
      <c r="J371" s="1" t="s">
        <v>97</v>
      </c>
      <c r="K371" s="1" t="s">
        <v>1074</v>
      </c>
      <c r="L371" s="1" t="s">
        <v>1280</v>
      </c>
      <c r="M371" s="2">
        <v>45661</v>
      </c>
      <c r="N371" s="1" t="s">
        <v>122</v>
      </c>
      <c r="O371" s="1" t="s">
        <v>123</v>
      </c>
      <c r="P371" s="1" t="s">
        <v>151</v>
      </c>
      <c r="Q371" s="1" t="s">
        <v>103</v>
      </c>
      <c r="R371" s="2">
        <v>45755</v>
      </c>
      <c r="AA371" s="1" t="s">
        <v>758</v>
      </c>
      <c r="AH371" s="1" t="s">
        <v>771</v>
      </c>
      <c r="AM371" s="1" t="s">
        <v>784</v>
      </c>
      <c r="AS371" s="1" t="s">
        <v>110</v>
      </c>
      <c r="BE371" s="1" t="s">
        <v>117</v>
      </c>
      <c r="BM371" s="1" t="s">
        <v>125</v>
      </c>
      <c r="BO371" s="1" t="s">
        <v>114</v>
      </c>
      <c r="BR371" s="1" t="s">
        <v>115</v>
      </c>
      <c r="BW371" s="1" t="s">
        <v>110</v>
      </c>
      <c r="BZ371" s="1" t="s">
        <v>114</v>
      </c>
      <c r="CB371" s="1" t="s">
        <v>114</v>
      </c>
      <c r="CC371" s="1" t="s">
        <v>131</v>
      </c>
      <c r="CD371" s="1" t="s">
        <v>784</v>
      </c>
      <c r="CG371" s="1" t="s">
        <v>116</v>
      </c>
    </row>
    <row r="372" spans="1:88" x14ac:dyDescent="0.4">
      <c r="A372" s="1" t="s">
        <v>88</v>
      </c>
      <c r="B372" s="1" t="s">
        <v>89</v>
      </c>
      <c r="C372" s="1" t="s">
        <v>90</v>
      </c>
      <c r="D372" s="1" t="s">
        <v>1281</v>
      </c>
      <c r="E372" s="1" t="s">
        <v>1282</v>
      </c>
      <c r="F372" s="1" t="s">
        <v>93</v>
      </c>
      <c r="G372" s="1" t="s">
        <v>199</v>
      </c>
      <c r="H372" s="1" t="s">
        <v>136</v>
      </c>
      <c r="I372" s="1" t="s">
        <v>1073</v>
      </c>
      <c r="J372" s="1" t="s">
        <v>97</v>
      </c>
      <c r="K372" s="1" t="s">
        <v>1074</v>
      </c>
      <c r="L372" s="1" t="s">
        <v>1283</v>
      </c>
      <c r="M372" s="2">
        <v>45714</v>
      </c>
      <c r="N372" s="1" t="s">
        <v>122</v>
      </c>
      <c r="O372" s="1" t="s">
        <v>123</v>
      </c>
      <c r="P372" s="1" t="s">
        <v>151</v>
      </c>
      <c r="Q372" s="1" t="s">
        <v>103</v>
      </c>
      <c r="R372" s="2">
        <v>45755</v>
      </c>
      <c r="AS372" s="1" t="s">
        <v>104</v>
      </c>
      <c r="AX372" s="1" t="s">
        <v>105</v>
      </c>
      <c r="BE372" s="1" t="s">
        <v>111</v>
      </c>
      <c r="BJ372" s="1" t="s">
        <v>182</v>
      </c>
      <c r="BM372" s="1" t="s">
        <v>112</v>
      </c>
      <c r="BO372" s="1" t="s">
        <v>113</v>
      </c>
      <c r="BR372" s="1" t="s">
        <v>114</v>
      </c>
      <c r="BT372" s="1" t="s">
        <v>116</v>
      </c>
      <c r="BW372" s="1" t="s">
        <v>114</v>
      </c>
      <c r="BZ372" s="1" t="s">
        <v>115</v>
      </c>
      <c r="CB372" s="1" t="s">
        <v>111</v>
      </c>
      <c r="CC372" s="1" t="s">
        <v>111</v>
      </c>
      <c r="CG372" s="1" t="s">
        <v>111</v>
      </c>
    </row>
    <row r="373" spans="1:88" x14ac:dyDescent="0.4">
      <c r="A373" s="1" t="s">
        <v>88</v>
      </c>
      <c r="B373" s="1" t="s">
        <v>89</v>
      </c>
      <c r="C373" s="1" t="s">
        <v>90</v>
      </c>
      <c r="D373" s="1" t="s">
        <v>459</v>
      </c>
      <c r="E373" s="1" t="s">
        <v>460</v>
      </c>
      <c r="F373" s="1" t="s">
        <v>93</v>
      </c>
      <c r="G373" s="1" t="s">
        <v>461</v>
      </c>
      <c r="H373" s="1" t="s">
        <v>136</v>
      </c>
      <c r="I373" s="1" t="s">
        <v>1073</v>
      </c>
      <c r="J373" s="1" t="s">
        <v>97</v>
      </c>
      <c r="K373" s="1" t="s">
        <v>1074</v>
      </c>
      <c r="L373" s="1" t="s">
        <v>1284</v>
      </c>
      <c r="M373" s="2">
        <v>45670</v>
      </c>
      <c r="N373" s="1" t="s">
        <v>122</v>
      </c>
      <c r="O373" s="1" t="s">
        <v>123</v>
      </c>
      <c r="P373" s="1" t="s">
        <v>151</v>
      </c>
      <c r="Q373" s="1" t="s">
        <v>103</v>
      </c>
      <c r="R373" s="2">
        <v>45755</v>
      </c>
      <c r="AS373" s="1" t="s">
        <v>104</v>
      </c>
      <c r="AX373" s="1" t="s">
        <v>110</v>
      </c>
      <c r="BE373" s="1" t="s">
        <v>107</v>
      </c>
      <c r="BJ373" s="1" t="s">
        <v>182</v>
      </c>
      <c r="BM373" s="1" t="s">
        <v>115</v>
      </c>
      <c r="BO373" s="1" t="s">
        <v>105</v>
      </c>
      <c r="BR373" s="1" t="s">
        <v>111</v>
      </c>
      <c r="BT373" s="1" t="s">
        <v>115</v>
      </c>
      <c r="BW373" s="1" t="s">
        <v>110</v>
      </c>
      <c r="BZ373" s="1" t="s">
        <v>105</v>
      </c>
      <c r="CB373" s="1" t="s">
        <v>110</v>
      </c>
      <c r="CC373" s="1" t="s">
        <v>114</v>
      </c>
      <c r="CG373" s="1" t="s">
        <v>114</v>
      </c>
    </row>
    <row r="374" spans="1:88" x14ac:dyDescent="0.4">
      <c r="A374" s="1" t="s">
        <v>88</v>
      </c>
      <c r="B374" s="1" t="s">
        <v>89</v>
      </c>
      <c r="C374" s="1" t="s">
        <v>90</v>
      </c>
      <c r="D374" s="1" t="s">
        <v>1285</v>
      </c>
      <c r="E374" s="1" t="s">
        <v>1286</v>
      </c>
      <c r="F374" s="1" t="s">
        <v>134</v>
      </c>
      <c r="G374" s="1" t="s">
        <v>267</v>
      </c>
      <c r="H374" s="1" t="s">
        <v>95</v>
      </c>
      <c r="I374" s="1" t="s">
        <v>1073</v>
      </c>
      <c r="J374" s="1" t="s">
        <v>97</v>
      </c>
      <c r="K374" s="1" t="s">
        <v>1074</v>
      </c>
      <c r="L374" s="1" t="s">
        <v>1287</v>
      </c>
      <c r="M374" s="2">
        <v>45715</v>
      </c>
      <c r="N374" s="1" t="s">
        <v>122</v>
      </c>
      <c r="O374" s="1" t="s">
        <v>123</v>
      </c>
      <c r="P374" s="1" t="s">
        <v>374</v>
      </c>
      <c r="Q374" s="1" t="s">
        <v>144</v>
      </c>
      <c r="R374" s="2">
        <v>45755</v>
      </c>
      <c r="U374" s="1" t="s">
        <v>103</v>
      </c>
      <c r="AY374" s="1" t="s">
        <v>117</v>
      </c>
      <c r="BA374" s="1" t="s">
        <v>145</v>
      </c>
      <c r="BB374" s="1" t="s">
        <v>107</v>
      </c>
      <c r="BD374" s="1" t="s">
        <v>117</v>
      </c>
      <c r="BE374" s="1" t="s">
        <v>107</v>
      </c>
      <c r="BF374" s="1" t="s">
        <v>117</v>
      </c>
      <c r="BG374" s="1" t="s">
        <v>107</v>
      </c>
      <c r="BH374" s="1" t="s">
        <v>111</v>
      </c>
      <c r="BL374" s="1" t="s">
        <v>117</v>
      </c>
      <c r="BN374" s="1" t="s">
        <v>146</v>
      </c>
      <c r="BO374" s="1" t="s">
        <v>107</v>
      </c>
      <c r="BP374" s="1" t="s">
        <v>114</v>
      </c>
      <c r="BQ374" s="1" t="s">
        <v>147</v>
      </c>
      <c r="CA374" s="1" t="s">
        <v>107</v>
      </c>
      <c r="CC374" s="1" t="s">
        <v>182</v>
      </c>
      <c r="CF374" s="1" t="s">
        <v>117</v>
      </c>
    </row>
    <row r="375" spans="1:88" x14ac:dyDescent="0.4">
      <c r="A375" s="1" t="s">
        <v>88</v>
      </c>
      <c r="B375" s="1" t="s">
        <v>89</v>
      </c>
      <c r="C375" s="1" t="s">
        <v>90</v>
      </c>
      <c r="D375" s="1" t="s">
        <v>1288</v>
      </c>
      <c r="E375" s="1" t="s">
        <v>1289</v>
      </c>
      <c r="F375" s="1" t="s">
        <v>134</v>
      </c>
      <c r="G375" s="1" t="s">
        <v>1215</v>
      </c>
      <c r="H375" s="1" t="s">
        <v>95</v>
      </c>
      <c r="I375" s="1" t="s">
        <v>1073</v>
      </c>
      <c r="J375" s="1" t="s">
        <v>97</v>
      </c>
      <c r="K375" s="1" t="s">
        <v>1074</v>
      </c>
      <c r="L375" s="1" t="s">
        <v>1290</v>
      </c>
      <c r="M375" s="2">
        <v>45659</v>
      </c>
      <c r="N375" s="1" t="s">
        <v>122</v>
      </c>
      <c r="O375" s="1" t="s">
        <v>123</v>
      </c>
      <c r="P375" s="1" t="s">
        <v>391</v>
      </c>
      <c r="Q375" s="1" t="s">
        <v>144</v>
      </c>
      <c r="R375" s="2">
        <v>45755</v>
      </c>
      <c r="AV375" s="1" t="s">
        <v>117</v>
      </c>
      <c r="BA375" s="1" t="s">
        <v>145</v>
      </c>
      <c r="BF375" s="1" t="s">
        <v>117</v>
      </c>
      <c r="BH375" s="1" t="s">
        <v>116</v>
      </c>
      <c r="BL375" s="1" t="s">
        <v>110</v>
      </c>
      <c r="BN375" s="1" t="s">
        <v>147</v>
      </c>
      <c r="BP375" s="1" t="s">
        <v>113</v>
      </c>
      <c r="BQ375" s="1" t="s">
        <v>147</v>
      </c>
      <c r="CA375" s="1" t="s">
        <v>107</v>
      </c>
      <c r="CC375" s="1" t="s">
        <v>106</v>
      </c>
      <c r="CF375" s="1" t="s">
        <v>117</v>
      </c>
    </row>
    <row r="376" spans="1:88" x14ac:dyDescent="0.4">
      <c r="A376" s="1" t="s">
        <v>88</v>
      </c>
      <c r="B376" s="1" t="s">
        <v>89</v>
      </c>
      <c r="C376" s="1" t="s">
        <v>90</v>
      </c>
      <c r="D376" s="1" t="s">
        <v>1291</v>
      </c>
      <c r="E376" s="1" t="s">
        <v>1292</v>
      </c>
      <c r="F376" s="1" t="s">
        <v>134</v>
      </c>
      <c r="G376" s="1" t="s">
        <v>398</v>
      </c>
      <c r="H376" s="1" t="s">
        <v>95</v>
      </c>
      <c r="I376" s="1" t="s">
        <v>1073</v>
      </c>
      <c r="J376" s="1" t="s">
        <v>97</v>
      </c>
      <c r="K376" s="1" t="s">
        <v>1074</v>
      </c>
      <c r="L376" s="1" t="s">
        <v>1293</v>
      </c>
      <c r="M376" s="2">
        <v>45659</v>
      </c>
      <c r="N376" s="1" t="s">
        <v>122</v>
      </c>
      <c r="O376" s="1" t="s">
        <v>123</v>
      </c>
      <c r="P376" s="1" t="s">
        <v>391</v>
      </c>
      <c r="Q376" s="1" t="s">
        <v>144</v>
      </c>
      <c r="R376" s="2">
        <v>45755</v>
      </c>
      <c r="AV376" s="1" t="s">
        <v>117</v>
      </c>
      <c r="BA376" s="1" t="s">
        <v>174</v>
      </c>
      <c r="BF376" s="1" t="s">
        <v>106</v>
      </c>
      <c r="BH376" s="1" t="s">
        <v>111</v>
      </c>
      <c r="BL376" s="1" t="s">
        <v>106</v>
      </c>
      <c r="BN376" s="1" t="s">
        <v>147</v>
      </c>
      <c r="BP376" s="1" t="s">
        <v>113</v>
      </c>
      <c r="BQ376" s="1" t="s">
        <v>147</v>
      </c>
      <c r="CA376" s="1" t="s">
        <v>107</v>
      </c>
      <c r="CC376" s="1" t="s">
        <v>106</v>
      </c>
      <c r="CF376" s="1" t="s">
        <v>131</v>
      </c>
    </row>
    <row r="377" spans="1:88" x14ac:dyDescent="0.4">
      <c r="A377" s="1" t="s">
        <v>88</v>
      </c>
      <c r="B377" s="1" t="s">
        <v>89</v>
      </c>
      <c r="C377" s="1" t="s">
        <v>90</v>
      </c>
      <c r="D377" s="1" t="s">
        <v>1294</v>
      </c>
      <c r="E377" s="1" t="s">
        <v>1295</v>
      </c>
      <c r="F377" s="1" t="s">
        <v>134</v>
      </c>
      <c r="G377" s="1" t="s">
        <v>297</v>
      </c>
      <c r="H377" s="1" t="s">
        <v>95</v>
      </c>
      <c r="I377" s="1" t="s">
        <v>1073</v>
      </c>
      <c r="J377" s="1" t="s">
        <v>97</v>
      </c>
      <c r="K377" s="1" t="s">
        <v>1074</v>
      </c>
      <c r="L377" s="1" t="s">
        <v>1296</v>
      </c>
      <c r="M377" s="2">
        <v>45699</v>
      </c>
      <c r="N377" s="1" t="s">
        <v>122</v>
      </c>
      <c r="O377" s="1" t="s">
        <v>123</v>
      </c>
      <c r="P377" s="1" t="s">
        <v>391</v>
      </c>
      <c r="Q377" s="1" t="s">
        <v>144</v>
      </c>
      <c r="R377" s="2">
        <v>45755</v>
      </c>
      <c r="AV377" s="1" t="s">
        <v>117</v>
      </c>
      <c r="BA377" s="1" t="s">
        <v>145</v>
      </c>
      <c r="BF377" s="1" t="s">
        <v>117</v>
      </c>
      <c r="BH377" s="1" t="s">
        <v>111</v>
      </c>
      <c r="BL377" s="1" t="s">
        <v>131</v>
      </c>
      <c r="BN377" s="1" t="s">
        <v>147</v>
      </c>
      <c r="BP377" s="1" t="s">
        <v>113</v>
      </c>
      <c r="BQ377" s="1" t="s">
        <v>147</v>
      </c>
      <c r="CA377" s="1" t="s">
        <v>107</v>
      </c>
      <c r="CC377" s="1" t="s">
        <v>116</v>
      </c>
      <c r="CF377" s="1" t="s">
        <v>117</v>
      </c>
    </row>
    <row r="378" spans="1:88" x14ac:dyDescent="0.4">
      <c r="A378" s="1" t="s">
        <v>88</v>
      </c>
      <c r="B378" s="1" t="s">
        <v>89</v>
      </c>
      <c r="C378" s="1" t="s">
        <v>90</v>
      </c>
      <c r="D378" s="1" t="s">
        <v>1297</v>
      </c>
      <c r="E378" s="1" t="s">
        <v>1298</v>
      </c>
      <c r="F378" s="1" t="s">
        <v>134</v>
      </c>
      <c r="G378" s="1" t="s">
        <v>152</v>
      </c>
      <c r="H378" s="1" t="s">
        <v>95</v>
      </c>
      <c r="I378" s="1" t="s">
        <v>1073</v>
      </c>
      <c r="J378" s="1" t="s">
        <v>97</v>
      </c>
      <c r="K378" s="1" t="s">
        <v>1074</v>
      </c>
      <c r="L378" s="1" t="s">
        <v>1299</v>
      </c>
      <c r="M378" s="2">
        <v>45695</v>
      </c>
      <c r="N378" s="1" t="s">
        <v>122</v>
      </c>
      <c r="O378" s="1" t="s">
        <v>123</v>
      </c>
      <c r="P378" s="1" t="s">
        <v>391</v>
      </c>
      <c r="Q378" s="1" t="s">
        <v>144</v>
      </c>
      <c r="R378" s="2">
        <v>45755</v>
      </c>
      <c r="AV378" s="1" t="s">
        <v>117</v>
      </c>
      <c r="BA378" s="1" t="s">
        <v>145</v>
      </c>
      <c r="BF378" s="1" t="s">
        <v>117</v>
      </c>
      <c r="BH378" s="1" t="s">
        <v>116</v>
      </c>
      <c r="BL378" s="1" t="s">
        <v>117</v>
      </c>
      <c r="BN378" s="1" t="s">
        <v>147</v>
      </c>
      <c r="BP378" s="1" t="s">
        <v>113</v>
      </c>
      <c r="BQ378" s="1" t="s">
        <v>147</v>
      </c>
      <c r="CA378" s="1" t="s">
        <v>107</v>
      </c>
      <c r="CC378" s="1" t="s">
        <v>116</v>
      </c>
      <c r="CF378" s="1" t="s">
        <v>117</v>
      </c>
    </row>
    <row r="379" spans="1:88" x14ac:dyDescent="0.4">
      <c r="A379" s="1" t="s">
        <v>88</v>
      </c>
      <c r="B379" s="1" t="s">
        <v>89</v>
      </c>
      <c r="C379" s="1" t="s">
        <v>90</v>
      </c>
      <c r="D379" s="1" t="s">
        <v>1300</v>
      </c>
      <c r="E379" s="1" t="s">
        <v>1301</v>
      </c>
      <c r="F379" s="1" t="s">
        <v>134</v>
      </c>
      <c r="G379" s="1" t="s">
        <v>152</v>
      </c>
      <c r="H379" s="1" t="s">
        <v>95</v>
      </c>
      <c r="I379" s="1" t="s">
        <v>1073</v>
      </c>
      <c r="J379" s="1" t="s">
        <v>97</v>
      </c>
      <c r="K379" s="1" t="s">
        <v>1074</v>
      </c>
      <c r="L379" s="1" t="s">
        <v>1302</v>
      </c>
      <c r="M379" s="2">
        <v>45671</v>
      </c>
      <c r="N379" s="1" t="s">
        <v>122</v>
      </c>
      <c r="O379" s="1" t="s">
        <v>123</v>
      </c>
      <c r="P379" s="1" t="s">
        <v>156</v>
      </c>
      <c r="Q379" s="1" t="s">
        <v>144</v>
      </c>
      <c r="R379" s="2">
        <v>45755</v>
      </c>
      <c r="AT379" s="1" t="s">
        <v>117</v>
      </c>
      <c r="BD379" s="1" t="s">
        <v>106</v>
      </c>
      <c r="BF379" s="1" t="s">
        <v>720</v>
      </c>
      <c r="BH379" s="1" t="s">
        <v>114</v>
      </c>
      <c r="BI379" s="1" t="s">
        <v>115</v>
      </c>
      <c r="BN379" s="1" t="s">
        <v>1236</v>
      </c>
      <c r="BR379" s="1" t="s">
        <v>107</v>
      </c>
      <c r="BV379" s="1" t="s">
        <v>107</v>
      </c>
      <c r="CA379" s="1" t="s">
        <v>114</v>
      </c>
    </row>
    <row r="380" spans="1:88" x14ac:dyDescent="0.4">
      <c r="A380" s="1" t="s">
        <v>88</v>
      </c>
      <c r="B380" s="1" t="s">
        <v>89</v>
      </c>
      <c r="C380" s="1" t="s">
        <v>90</v>
      </c>
      <c r="D380" s="1" t="s">
        <v>1303</v>
      </c>
      <c r="E380" s="1" t="s">
        <v>1304</v>
      </c>
      <c r="F380" s="1" t="s">
        <v>93</v>
      </c>
      <c r="G380" s="1" t="s">
        <v>94</v>
      </c>
      <c r="H380" s="1" t="s">
        <v>95</v>
      </c>
      <c r="I380" s="1" t="s">
        <v>1073</v>
      </c>
      <c r="J380" s="1" t="s">
        <v>97</v>
      </c>
      <c r="K380" s="1" t="s">
        <v>1074</v>
      </c>
      <c r="L380" s="1" t="s">
        <v>1305</v>
      </c>
      <c r="M380" s="2">
        <v>45721</v>
      </c>
      <c r="N380" s="1" t="s">
        <v>122</v>
      </c>
      <c r="O380" s="1" t="s">
        <v>123</v>
      </c>
      <c r="P380" s="1" t="s">
        <v>156</v>
      </c>
      <c r="Q380" s="1" t="s">
        <v>144</v>
      </c>
      <c r="R380" s="2">
        <v>45755</v>
      </c>
      <c r="BB380" s="1" t="s">
        <v>113</v>
      </c>
      <c r="BH380" s="1" t="s">
        <v>105</v>
      </c>
      <c r="BI380" s="1" t="s">
        <v>105</v>
      </c>
      <c r="BL380" s="1" t="s">
        <v>126</v>
      </c>
      <c r="BN380" s="1" t="s">
        <v>157</v>
      </c>
      <c r="BP380" s="1" t="s">
        <v>113</v>
      </c>
      <c r="BU380" s="1" t="s">
        <v>131</v>
      </c>
      <c r="BV380" s="1" t="s">
        <v>131</v>
      </c>
      <c r="CA380" s="1" t="s">
        <v>116</v>
      </c>
      <c r="CC380" s="1" t="s">
        <v>106</v>
      </c>
      <c r="CH380" s="1" t="s">
        <v>106</v>
      </c>
    </row>
    <row r="381" spans="1:88" x14ac:dyDescent="0.4">
      <c r="A381" s="1" t="s">
        <v>88</v>
      </c>
      <c r="B381" s="1" t="s">
        <v>89</v>
      </c>
      <c r="C381" s="1" t="s">
        <v>90</v>
      </c>
      <c r="D381" s="1" t="s">
        <v>1306</v>
      </c>
      <c r="E381" s="1" t="s">
        <v>1307</v>
      </c>
      <c r="F381" s="1" t="s">
        <v>93</v>
      </c>
      <c r="G381" s="1" t="s">
        <v>177</v>
      </c>
      <c r="H381" s="1" t="s">
        <v>95</v>
      </c>
      <c r="I381" s="1" t="s">
        <v>1073</v>
      </c>
      <c r="J381" s="1" t="s">
        <v>97</v>
      </c>
      <c r="K381" s="1" t="s">
        <v>1074</v>
      </c>
      <c r="L381" s="1" t="s">
        <v>1308</v>
      </c>
      <c r="M381" s="2">
        <v>45721</v>
      </c>
      <c r="N381" s="1" t="s">
        <v>122</v>
      </c>
      <c r="O381" s="1" t="s">
        <v>123</v>
      </c>
      <c r="P381" s="1" t="s">
        <v>156</v>
      </c>
      <c r="Q381" s="1" t="s">
        <v>144</v>
      </c>
      <c r="R381" s="2">
        <v>45755</v>
      </c>
      <c r="AT381" s="1" t="s">
        <v>1309</v>
      </c>
      <c r="BB381" s="1" t="s">
        <v>107</v>
      </c>
      <c r="BD381" s="1" t="s">
        <v>719</v>
      </c>
      <c r="BH381" s="1" t="s">
        <v>105</v>
      </c>
      <c r="BI381" s="1" t="s">
        <v>110</v>
      </c>
      <c r="BJ381" s="1" t="s">
        <v>1309</v>
      </c>
      <c r="BL381" s="1" t="s">
        <v>131</v>
      </c>
      <c r="BN381" s="1" t="s">
        <v>157</v>
      </c>
      <c r="BP381" s="1" t="s">
        <v>113</v>
      </c>
      <c r="BU381" s="1" t="s">
        <v>131</v>
      </c>
      <c r="BV381" s="1" t="s">
        <v>131</v>
      </c>
      <c r="CA381" s="1" t="s">
        <v>114</v>
      </c>
      <c r="CC381" s="1" t="s">
        <v>110</v>
      </c>
      <c r="CE381" s="1" t="s">
        <v>107</v>
      </c>
      <c r="CH381" s="1" t="s">
        <v>110</v>
      </c>
      <c r="CJ381" s="1" t="s">
        <v>117</v>
      </c>
    </row>
    <row r="382" spans="1:88" x14ac:dyDescent="0.4">
      <c r="A382" s="1" t="s">
        <v>88</v>
      </c>
      <c r="B382" s="1" t="s">
        <v>89</v>
      </c>
      <c r="C382" s="1" t="s">
        <v>90</v>
      </c>
      <c r="D382" s="1" t="s">
        <v>1310</v>
      </c>
      <c r="E382" s="1" t="s">
        <v>1311</v>
      </c>
      <c r="F382" s="1" t="s">
        <v>93</v>
      </c>
      <c r="G382" s="1" t="s">
        <v>844</v>
      </c>
      <c r="H382" s="1" t="s">
        <v>95</v>
      </c>
      <c r="I382" s="1" t="s">
        <v>1073</v>
      </c>
      <c r="J382" s="1" t="s">
        <v>97</v>
      </c>
      <c r="K382" s="1" t="s">
        <v>1074</v>
      </c>
      <c r="L382" s="1" t="s">
        <v>1312</v>
      </c>
      <c r="M382" s="2">
        <v>45662</v>
      </c>
      <c r="N382" s="1" t="s">
        <v>122</v>
      </c>
      <c r="O382" s="1" t="s">
        <v>123</v>
      </c>
      <c r="P382" s="1" t="s">
        <v>156</v>
      </c>
      <c r="Q382" s="1" t="s">
        <v>144</v>
      </c>
      <c r="R382" s="2">
        <v>45755</v>
      </c>
      <c r="AT382" s="1" t="s">
        <v>1309</v>
      </c>
      <c r="BB382" s="1" t="s">
        <v>107</v>
      </c>
      <c r="BD382" s="1" t="s">
        <v>117</v>
      </c>
      <c r="BH382" s="1" t="s">
        <v>105</v>
      </c>
      <c r="BI382" s="1" t="s">
        <v>105</v>
      </c>
      <c r="BJ382" s="1" t="s">
        <v>1309</v>
      </c>
      <c r="BL382" s="1" t="s">
        <v>126</v>
      </c>
      <c r="BN382" s="1" t="s">
        <v>157</v>
      </c>
      <c r="BP382" s="1" t="s">
        <v>111</v>
      </c>
      <c r="BU382" s="1" t="s">
        <v>157</v>
      </c>
      <c r="BV382" s="1" t="s">
        <v>157</v>
      </c>
      <c r="CA382" s="1" t="s">
        <v>114</v>
      </c>
      <c r="CC382" s="1" t="s">
        <v>106</v>
      </c>
      <c r="CE382" s="1" t="s">
        <v>107</v>
      </c>
      <c r="CH382" s="1" t="s">
        <v>106</v>
      </c>
      <c r="CJ382" s="1" t="s">
        <v>117</v>
      </c>
    </row>
    <row r="383" spans="1:88" x14ac:dyDescent="0.4">
      <c r="A383" s="1" t="s">
        <v>88</v>
      </c>
      <c r="B383" s="1" t="s">
        <v>89</v>
      </c>
      <c r="C383" s="1" t="s">
        <v>90</v>
      </c>
      <c r="D383" s="1" t="s">
        <v>1313</v>
      </c>
      <c r="E383" s="1" t="s">
        <v>1314</v>
      </c>
      <c r="F383" s="1" t="s">
        <v>93</v>
      </c>
      <c r="G383" s="1" t="s">
        <v>321</v>
      </c>
      <c r="H383" s="1" t="s">
        <v>95</v>
      </c>
      <c r="I383" s="1" t="s">
        <v>1073</v>
      </c>
      <c r="J383" s="1" t="s">
        <v>97</v>
      </c>
      <c r="K383" s="1" t="s">
        <v>1074</v>
      </c>
      <c r="L383" s="1" t="s">
        <v>1315</v>
      </c>
      <c r="M383" s="2">
        <v>45704</v>
      </c>
      <c r="N383" s="1" t="s">
        <v>122</v>
      </c>
      <c r="O383" s="1" t="s">
        <v>123</v>
      </c>
      <c r="P383" s="1" t="s">
        <v>1316</v>
      </c>
      <c r="Q383" s="1" t="s">
        <v>144</v>
      </c>
      <c r="R383" s="2">
        <v>45755</v>
      </c>
    </row>
    <row r="384" spans="1:88" x14ac:dyDescent="0.4">
      <c r="A384" s="1" t="s">
        <v>88</v>
      </c>
      <c r="B384" s="1" t="s">
        <v>89</v>
      </c>
      <c r="C384" s="1" t="s">
        <v>90</v>
      </c>
      <c r="D384" s="1" t="s">
        <v>1281</v>
      </c>
      <c r="E384" s="1" t="s">
        <v>1282</v>
      </c>
      <c r="F384" s="1" t="s">
        <v>93</v>
      </c>
      <c r="G384" s="1" t="s">
        <v>199</v>
      </c>
      <c r="H384" s="1" t="s">
        <v>136</v>
      </c>
      <c r="I384" s="1" t="s">
        <v>1073</v>
      </c>
      <c r="J384" s="1" t="s">
        <v>97</v>
      </c>
      <c r="K384" s="1" t="s">
        <v>1074</v>
      </c>
      <c r="L384" s="1" t="s">
        <v>1283</v>
      </c>
      <c r="M384" s="2">
        <v>45714</v>
      </c>
      <c r="N384" s="1" t="s">
        <v>122</v>
      </c>
      <c r="O384" s="1" t="s">
        <v>123</v>
      </c>
      <c r="P384" s="1" t="s">
        <v>405</v>
      </c>
      <c r="Q384" s="1" t="s">
        <v>103</v>
      </c>
      <c r="R384" s="2">
        <v>45755</v>
      </c>
      <c r="AS384" s="1" t="s">
        <v>104</v>
      </c>
      <c r="AX384" s="1" t="s">
        <v>105</v>
      </c>
      <c r="BB384" s="1" t="s">
        <v>114</v>
      </c>
      <c r="BE384" s="1" t="s">
        <v>107</v>
      </c>
      <c r="BI384" s="1" t="s">
        <v>108</v>
      </c>
      <c r="BJ384" s="1" t="s">
        <v>109</v>
      </c>
      <c r="BK384" s="1" t="s">
        <v>115</v>
      </c>
      <c r="BL384" s="1" t="s">
        <v>116</v>
      </c>
      <c r="BM384" s="1" t="s">
        <v>112</v>
      </c>
      <c r="BO384" s="1" t="s">
        <v>105</v>
      </c>
      <c r="BP384" s="1" t="s">
        <v>113</v>
      </c>
      <c r="BQ384" s="1" t="s">
        <v>111</v>
      </c>
      <c r="BR384" s="1" t="s">
        <v>114</v>
      </c>
      <c r="BT384" s="1" t="s">
        <v>116</v>
      </c>
      <c r="BU384" s="1" t="s">
        <v>114</v>
      </c>
      <c r="BW384" s="1" t="s">
        <v>114</v>
      </c>
      <c r="BZ384" s="1" t="s">
        <v>105</v>
      </c>
      <c r="CB384" s="1" t="s">
        <v>116</v>
      </c>
      <c r="CC384" s="1" t="s">
        <v>114</v>
      </c>
      <c r="CE384" s="1" t="s">
        <v>117</v>
      </c>
    </row>
    <row r="385" spans="1:85" x14ac:dyDescent="0.4">
      <c r="A385" s="1" t="s">
        <v>88</v>
      </c>
      <c r="B385" s="1" t="s">
        <v>89</v>
      </c>
      <c r="C385" s="1" t="s">
        <v>90</v>
      </c>
      <c r="D385" s="1" t="s">
        <v>1317</v>
      </c>
      <c r="E385" s="1" t="s">
        <v>1318</v>
      </c>
      <c r="F385" s="1" t="s">
        <v>93</v>
      </c>
      <c r="G385" s="1" t="s">
        <v>372</v>
      </c>
      <c r="H385" s="1" t="s">
        <v>136</v>
      </c>
      <c r="I385" s="1" t="s">
        <v>1319</v>
      </c>
      <c r="J385" s="1" t="s">
        <v>97</v>
      </c>
      <c r="K385" s="1" t="s">
        <v>1320</v>
      </c>
      <c r="L385" s="1" t="s">
        <v>1321</v>
      </c>
      <c r="M385" s="2">
        <v>45701</v>
      </c>
      <c r="N385" s="1" t="s">
        <v>122</v>
      </c>
      <c r="O385" s="1" t="s">
        <v>123</v>
      </c>
      <c r="P385" s="1" t="s">
        <v>102</v>
      </c>
      <c r="Q385" s="1" t="s">
        <v>103</v>
      </c>
      <c r="R385" s="2">
        <v>45755</v>
      </c>
      <c r="AS385" s="1" t="s">
        <v>104</v>
      </c>
      <c r="AU385" s="1" t="s">
        <v>166</v>
      </c>
      <c r="AW385" s="1" t="s">
        <v>125</v>
      </c>
      <c r="AX385" s="1" t="s">
        <v>105</v>
      </c>
      <c r="BB385" s="1" t="s">
        <v>114</v>
      </c>
      <c r="BE385" s="1" t="s">
        <v>107</v>
      </c>
      <c r="BI385" s="1" t="s">
        <v>112</v>
      </c>
      <c r="BJ385" s="1" t="s">
        <v>109</v>
      </c>
      <c r="BK385" s="1" t="s">
        <v>110</v>
      </c>
      <c r="BL385" s="1" t="s">
        <v>107</v>
      </c>
      <c r="BM385" s="1" t="s">
        <v>112</v>
      </c>
      <c r="BO385" s="1" t="s">
        <v>105</v>
      </c>
      <c r="BP385" s="1" t="s">
        <v>105</v>
      </c>
      <c r="BQ385" s="1" t="s">
        <v>111</v>
      </c>
      <c r="BR385" s="1" t="s">
        <v>114</v>
      </c>
      <c r="BS385" s="1" t="s">
        <v>108</v>
      </c>
      <c r="BT385" s="1" t="s">
        <v>107</v>
      </c>
      <c r="BU385" s="1" t="s">
        <v>114</v>
      </c>
      <c r="BW385" s="1" t="s">
        <v>114</v>
      </c>
      <c r="BX385" s="1" t="s">
        <v>108</v>
      </c>
      <c r="BY385" s="1" t="s">
        <v>108</v>
      </c>
      <c r="BZ385" s="1" t="s">
        <v>105</v>
      </c>
      <c r="CB385" s="1" t="s">
        <v>131</v>
      </c>
      <c r="CC385" s="1" t="s">
        <v>114</v>
      </c>
      <c r="CE385" s="1" t="s">
        <v>117</v>
      </c>
      <c r="CG385" s="1" t="s">
        <v>114</v>
      </c>
    </row>
    <row r="386" spans="1:85" x14ac:dyDescent="0.4">
      <c r="A386" s="1" t="s">
        <v>88</v>
      </c>
      <c r="B386" s="1" t="s">
        <v>89</v>
      </c>
      <c r="C386" s="1" t="s">
        <v>90</v>
      </c>
      <c r="D386" s="1" t="s">
        <v>1322</v>
      </c>
      <c r="E386" s="1" t="s">
        <v>1323</v>
      </c>
      <c r="F386" s="1" t="s">
        <v>93</v>
      </c>
      <c r="G386" s="1" t="s">
        <v>177</v>
      </c>
      <c r="H386" s="1" t="s">
        <v>95</v>
      </c>
      <c r="I386" s="1" t="s">
        <v>1319</v>
      </c>
      <c r="J386" s="1" t="s">
        <v>97</v>
      </c>
      <c r="K386" s="1" t="s">
        <v>1320</v>
      </c>
      <c r="L386" s="1" t="s">
        <v>1324</v>
      </c>
      <c r="M386" s="2">
        <v>45711</v>
      </c>
      <c r="N386" s="1" t="s">
        <v>122</v>
      </c>
      <c r="O386" s="1" t="s">
        <v>123</v>
      </c>
      <c r="P386" s="1" t="s">
        <v>102</v>
      </c>
      <c r="Q386" s="1" t="s">
        <v>103</v>
      </c>
      <c r="R386" s="2">
        <v>45755</v>
      </c>
      <c r="AS386" s="1" t="s">
        <v>104</v>
      </c>
      <c r="AX386" s="1" t="s">
        <v>105</v>
      </c>
      <c r="BB386" s="1" t="s">
        <v>114</v>
      </c>
      <c r="BE386" s="1" t="s">
        <v>107</v>
      </c>
      <c r="BI386" s="1" t="s">
        <v>112</v>
      </c>
      <c r="BJ386" s="1" t="s">
        <v>109</v>
      </c>
      <c r="BK386" s="1" t="s">
        <v>110</v>
      </c>
      <c r="BL386" s="1" t="s">
        <v>107</v>
      </c>
      <c r="BM386" s="1" t="s">
        <v>112</v>
      </c>
      <c r="BO386" s="1" t="s">
        <v>105</v>
      </c>
      <c r="BP386" s="1" t="s">
        <v>105</v>
      </c>
      <c r="BQ386" s="1" t="s">
        <v>111</v>
      </c>
      <c r="BR386" s="1" t="s">
        <v>114</v>
      </c>
      <c r="BS386" s="1" t="s">
        <v>115</v>
      </c>
      <c r="BT386" s="1" t="s">
        <v>107</v>
      </c>
      <c r="BU386" s="1" t="s">
        <v>114</v>
      </c>
      <c r="BW386" s="1" t="s">
        <v>114</v>
      </c>
      <c r="BZ386" s="1" t="s">
        <v>105</v>
      </c>
      <c r="CB386" s="1" t="s">
        <v>116</v>
      </c>
      <c r="CC386" s="1" t="s">
        <v>114</v>
      </c>
      <c r="CE386" s="1" t="s">
        <v>117</v>
      </c>
      <c r="CG386" s="1" t="s">
        <v>114</v>
      </c>
    </row>
    <row r="387" spans="1:85" x14ac:dyDescent="0.4">
      <c r="A387" s="1" t="s">
        <v>88</v>
      </c>
      <c r="B387" s="1" t="s">
        <v>89</v>
      </c>
      <c r="C387" s="1" t="s">
        <v>90</v>
      </c>
      <c r="D387" s="1" t="s">
        <v>1325</v>
      </c>
      <c r="E387" s="1" t="s">
        <v>1326</v>
      </c>
      <c r="F387" s="1" t="s">
        <v>93</v>
      </c>
      <c r="G387" s="1" t="s">
        <v>216</v>
      </c>
      <c r="H387" s="1" t="s">
        <v>95</v>
      </c>
      <c r="I387" s="1" t="s">
        <v>1319</v>
      </c>
      <c r="J387" s="1" t="s">
        <v>97</v>
      </c>
      <c r="K387" s="1" t="s">
        <v>1320</v>
      </c>
      <c r="L387" s="1" t="s">
        <v>1327</v>
      </c>
      <c r="M387" s="2">
        <v>45659</v>
      </c>
      <c r="N387" s="1" t="s">
        <v>122</v>
      </c>
      <c r="O387" s="1" t="s">
        <v>123</v>
      </c>
      <c r="P387" s="1" t="s">
        <v>102</v>
      </c>
      <c r="Q387" s="1" t="s">
        <v>103</v>
      </c>
      <c r="R387" s="2">
        <v>45755</v>
      </c>
      <c r="AS387" s="1" t="s">
        <v>104</v>
      </c>
      <c r="AX387" s="1" t="s">
        <v>105</v>
      </c>
      <c r="BB387" s="1" t="s">
        <v>114</v>
      </c>
      <c r="BE387" s="1" t="s">
        <v>107</v>
      </c>
      <c r="BI387" s="1" t="s">
        <v>112</v>
      </c>
      <c r="BJ387" s="1" t="s">
        <v>109</v>
      </c>
      <c r="BK387" s="1" t="s">
        <v>110</v>
      </c>
      <c r="BL387" s="1" t="s">
        <v>107</v>
      </c>
      <c r="BM387" s="1" t="s">
        <v>112</v>
      </c>
      <c r="BO387" s="1" t="s">
        <v>105</v>
      </c>
      <c r="BP387" s="1" t="s">
        <v>105</v>
      </c>
      <c r="BQ387" s="1" t="s">
        <v>111</v>
      </c>
      <c r="BR387" s="1" t="s">
        <v>114</v>
      </c>
      <c r="BS387" s="1" t="s">
        <v>112</v>
      </c>
      <c r="BT387" s="1" t="s">
        <v>107</v>
      </c>
      <c r="BU387" s="1" t="s">
        <v>114</v>
      </c>
      <c r="BW387" s="1" t="s">
        <v>114</v>
      </c>
      <c r="BZ387" s="1" t="s">
        <v>105</v>
      </c>
      <c r="CB387" s="1" t="s">
        <v>131</v>
      </c>
      <c r="CC387" s="1" t="s">
        <v>114</v>
      </c>
      <c r="CE387" s="1" t="s">
        <v>117</v>
      </c>
      <c r="CG387" s="1" t="s">
        <v>114</v>
      </c>
    </row>
    <row r="388" spans="1:85" x14ac:dyDescent="0.4">
      <c r="A388" s="1" t="s">
        <v>88</v>
      </c>
      <c r="B388" s="1" t="s">
        <v>89</v>
      </c>
      <c r="C388" s="1" t="s">
        <v>90</v>
      </c>
      <c r="D388" s="1" t="s">
        <v>1328</v>
      </c>
      <c r="E388" s="1" t="s">
        <v>1329</v>
      </c>
      <c r="F388" s="1" t="s">
        <v>93</v>
      </c>
      <c r="G388" s="1" t="s">
        <v>533</v>
      </c>
      <c r="H388" s="1" t="s">
        <v>136</v>
      </c>
      <c r="I388" s="1" t="s">
        <v>1319</v>
      </c>
      <c r="J388" s="1" t="s">
        <v>97</v>
      </c>
      <c r="K388" s="1" t="s">
        <v>1320</v>
      </c>
      <c r="L388" s="1" t="s">
        <v>1330</v>
      </c>
      <c r="M388" s="2">
        <v>45667</v>
      </c>
      <c r="N388" s="1" t="s">
        <v>122</v>
      </c>
      <c r="O388" s="1" t="s">
        <v>123</v>
      </c>
      <c r="P388" s="1" t="s">
        <v>124</v>
      </c>
      <c r="Q388" s="1" t="s">
        <v>103</v>
      </c>
      <c r="R388" s="2">
        <v>45755</v>
      </c>
      <c r="S388" s="1" t="s">
        <v>144</v>
      </c>
      <c r="AS388" s="1" t="s">
        <v>104</v>
      </c>
      <c r="AU388" s="1" t="s">
        <v>104</v>
      </c>
      <c r="AW388" s="1" t="s">
        <v>125</v>
      </c>
      <c r="AX388" s="1" t="s">
        <v>125</v>
      </c>
      <c r="BB388" s="1" t="s">
        <v>114</v>
      </c>
      <c r="BE388" s="1" t="s">
        <v>107</v>
      </c>
      <c r="BI388" s="1" t="s">
        <v>112</v>
      </c>
      <c r="BJ388" s="1" t="s">
        <v>109</v>
      </c>
      <c r="BK388" s="1" t="s">
        <v>110</v>
      </c>
      <c r="BL388" s="1" t="s">
        <v>107</v>
      </c>
      <c r="BM388" s="1" t="s">
        <v>112</v>
      </c>
      <c r="BO388" s="1" t="s">
        <v>105</v>
      </c>
      <c r="BP388" s="1" t="s">
        <v>105</v>
      </c>
      <c r="BQ388" s="1" t="s">
        <v>114</v>
      </c>
      <c r="BR388" s="1" t="s">
        <v>111</v>
      </c>
      <c r="BS388" s="1" t="s">
        <v>108</v>
      </c>
      <c r="BT388" s="1" t="s">
        <v>107</v>
      </c>
      <c r="BU388" s="1" t="s">
        <v>166</v>
      </c>
      <c r="BW388" s="1" t="s">
        <v>110</v>
      </c>
      <c r="BX388" s="1" t="s">
        <v>112</v>
      </c>
      <c r="BY388" s="1" t="s">
        <v>108</v>
      </c>
      <c r="BZ388" s="1" t="s">
        <v>105</v>
      </c>
      <c r="CB388" s="1" t="s">
        <v>117</v>
      </c>
      <c r="CC388" s="1" t="s">
        <v>114</v>
      </c>
      <c r="CE388" s="1" t="s">
        <v>117</v>
      </c>
      <c r="CG388" s="1" t="s">
        <v>114</v>
      </c>
    </row>
    <row r="389" spans="1:85" x14ac:dyDescent="0.4">
      <c r="A389" s="1" t="s">
        <v>88</v>
      </c>
      <c r="B389" s="1" t="s">
        <v>89</v>
      </c>
      <c r="C389" s="1" t="s">
        <v>90</v>
      </c>
      <c r="D389" s="1" t="s">
        <v>1331</v>
      </c>
      <c r="E389" s="1" t="s">
        <v>1332</v>
      </c>
      <c r="F389" s="1" t="s">
        <v>93</v>
      </c>
      <c r="G389" s="1" t="s">
        <v>135</v>
      </c>
      <c r="H389" s="1" t="s">
        <v>136</v>
      </c>
      <c r="I389" s="1" t="s">
        <v>1319</v>
      </c>
      <c r="J389" s="1" t="s">
        <v>97</v>
      </c>
      <c r="K389" s="1" t="s">
        <v>1320</v>
      </c>
      <c r="L389" s="1" t="s">
        <v>1333</v>
      </c>
      <c r="M389" s="2">
        <v>45731</v>
      </c>
      <c r="N389" s="1" t="s">
        <v>122</v>
      </c>
      <c r="O389" s="1" t="s">
        <v>123</v>
      </c>
      <c r="P389" s="1" t="s">
        <v>124</v>
      </c>
      <c r="Q389" s="1" t="s">
        <v>103</v>
      </c>
      <c r="R389" s="2">
        <v>45755</v>
      </c>
      <c r="S389" s="1" t="s">
        <v>103</v>
      </c>
      <c r="AS389" s="1" t="s">
        <v>104</v>
      </c>
      <c r="AU389" s="1" t="s">
        <v>104</v>
      </c>
      <c r="AW389" s="1" t="s">
        <v>125</v>
      </c>
      <c r="AX389" s="1" t="s">
        <v>105</v>
      </c>
      <c r="BB389" s="1" t="s">
        <v>114</v>
      </c>
      <c r="BE389" s="1" t="s">
        <v>106</v>
      </c>
      <c r="BI389" s="1" t="s">
        <v>112</v>
      </c>
      <c r="BJ389" s="1" t="s">
        <v>131</v>
      </c>
      <c r="BK389" s="1" t="s">
        <v>114</v>
      </c>
      <c r="BL389" s="1" t="s">
        <v>126</v>
      </c>
      <c r="BM389" s="1" t="s">
        <v>112</v>
      </c>
      <c r="BO389" s="1" t="s">
        <v>113</v>
      </c>
      <c r="BP389" s="1" t="s">
        <v>105</v>
      </c>
      <c r="BQ389" s="1" t="s">
        <v>114</v>
      </c>
      <c r="BR389" s="1" t="s">
        <v>114</v>
      </c>
      <c r="BS389" s="1" t="s">
        <v>112</v>
      </c>
      <c r="BT389" s="1" t="s">
        <v>107</v>
      </c>
      <c r="BU389" s="1" t="s">
        <v>114</v>
      </c>
      <c r="BW389" s="1" t="s">
        <v>114</v>
      </c>
      <c r="BX389" s="1" t="s">
        <v>112</v>
      </c>
      <c r="BY389" s="1" t="s">
        <v>110</v>
      </c>
      <c r="BZ389" s="1" t="s">
        <v>115</v>
      </c>
      <c r="CB389" s="1" t="s">
        <v>116</v>
      </c>
      <c r="CC389" s="1" t="s">
        <v>113</v>
      </c>
      <c r="CE389" s="1" t="s">
        <v>117</v>
      </c>
      <c r="CG389" s="1" t="s">
        <v>114</v>
      </c>
    </row>
    <row r="390" spans="1:85" x14ac:dyDescent="0.4">
      <c r="A390" s="1" t="s">
        <v>88</v>
      </c>
      <c r="B390" s="1" t="s">
        <v>89</v>
      </c>
      <c r="C390" s="1" t="s">
        <v>90</v>
      </c>
      <c r="D390" s="1" t="s">
        <v>1334</v>
      </c>
      <c r="E390" s="1" t="s">
        <v>1335</v>
      </c>
      <c r="F390" s="1" t="s">
        <v>93</v>
      </c>
      <c r="G390" s="1" t="s">
        <v>216</v>
      </c>
      <c r="H390" s="1" t="s">
        <v>95</v>
      </c>
      <c r="I390" s="1" t="s">
        <v>1319</v>
      </c>
      <c r="J390" s="1" t="s">
        <v>97</v>
      </c>
      <c r="K390" s="1" t="s">
        <v>1320</v>
      </c>
      <c r="L390" s="1" t="s">
        <v>1336</v>
      </c>
      <c r="M390" s="2">
        <v>45668</v>
      </c>
      <c r="N390" s="1" t="s">
        <v>122</v>
      </c>
      <c r="O390" s="1" t="s">
        <v>123</v>
      </c>
      <c r="P390" s="1" t="s">
        <v>124</v>
      </c>
      <c r="Q390" s="1" t="s">
        <v>103</v>
      </c>
      <c r="R390" s="2">
        <v>45755</v>
      </c>
      <c r="S390" s="1" t="s">
        <v>144</v>
      </c>
      <c r="AS390" s="1" t="s">
        <v>104</v>
      </c>
      <c r="AU390" s="1" t="s">
        <v>104</v>
      </c>
      <c r="AW390" s="1" t="s">
        <v>125</v>
      </c>
      <c r="AX390" s="1" t="s">
        <v>166</v>
      </c>
      <c r="BB390" s="1" t="s">
        <v>106</v>
      </c>
      <c r="BE390" s="1" t="s">
        <v>106</v>
      </c>
      <c r="BI390" s="1" t="s">
        <v>112</v>
      </c>
      <c r="BJ390" s="1" t="s">
        <v>109</v>
      </c>
      <c r="BK390" s="1" t="s">
        <v>114</v>
      </c>
      <c r="BL390" s="1" t="s">
        <v>126</v>
      </c>
      <c r="BM390" s="1" t="s">
        <v>112</v>
      </c>
      <c r="BO390" s="1" t="s">
        <v>113</v>
      </c>
      <c r="BP390" s="1" t="s">
        <v>105</v>
      </c>
      <c r="BQ390" s="1" t="s">
        <v>114</v>
      </c>
      <c r="BR390" s="1" t="s">
        <v>108</v>
      </c>
      <c r="BS390" s="1" t="s">
        <v>108</v>
      </c>
      <c r="BT390" s="1" t="s">
        <v>107</v>
      </c>
      <c r="BU390" s="1" t="s">
        <v>166</v>
      </c>
      <c r="BW390" s="1" t="s">
        <v>125</v>
      </c>
      <c r="BX390" s="1" t="s">
        <v>112</v>
      </c>
      <c r="BY390" s="1" t="s">
        <v>108</v>
      </c>
      <c r="BZ390" s="1" t="s">
        <v>115</v>
      </c>
      <c r="CB390" s="1" t="s">
        <v>117</v>
      </c>
      <c r="CC390" s="1" t="s">
        <v>113</v>
      </c>
      <c r="CE390" s="1" t="s">
        <v>117</v>
      </c>
      <c r="CG390" s="1" t="s">
        <v>114</v>
      </c>
    </row>
    <row r="391" spans="1:85" x14ac:dyDescent="0.4">
      <c r="A391" s="1" t="s">
        <v>88</v>
      </c>
      <c r="B391" s="1" t="s">
        <v>89</v>
      </c>
      <c r="C391" s="1" t="s">
        <v>90</v>
      </c>
      <c r="D391" s="1" t="s">
        <v>1337</v>
      </c>
      <c r="E391" s="1" t="s">
        <v>1338</v>
      </c>
      <c r="F391" s="1" t="s">
        <v>93</v>
      </c>
      <c r="G391" s="1" t="s">
        <v>436</v>
      </c>
      <c r="H391" s="1" t="s">
        <v>95</v>
      </c>
      <c r="I391" s="1" t="s">
        <v>1319</v>
      </c>
      <c r="J391" s="1" t="s">
        <v>97</v>
      </c>
      <c r="K391" s="1" t="s">
        <v>1320</v>
      </c>
      <c r="L391" s="1" t="s">
        <v>1339</v>
      </c>
      <c r="M391" s="2">
        <v>45702</v>
      </c>
      <c r="N391" s="1" t="s">
        <v>122</v>
      </c>
      <c r="O391" s="1" t="s">
        <v>123</v>
      </c>
      <c r="P391" s="1" t="s">
        <v>124</v>
      </c>
      <c r="Q391" s="1" t="s">
        <v>103</v>
      </c>
      <c r="R391" s="2">
        <v>45755</v>
      </c>
      <c r="S391" s="1" t="s">
        <v>144</v>
      </c>
      <c r="AS391" s="1" t="s">
        <v>125</v>
      </c>
      <c r="AU391" s="1" t="s">
        <v>104</v>
      </c>
      <c r="AW391" s="1" t="s">
        <v>115</v>
      </c>
      <c r="AX391" s="1" t="s">
        <v>166</v>
      </c>
      <c r="BB391" s="1" t="s">
        <v>111</v>
      </c>
      <c r="BE391" s="1" t="s">
        <v>106</v>
      </c>
      <c r="BI391" s="1" t="s">
        <v>112</v>
      </c>
      <c r="BJ391" s="1" t="s">
        <v>131</v>
      </c>
      <c r="BK391" s="1" t="s">
        <v>111</v>
      </c>
      <c r="BL391" s="1" t="s">
        <v>126</v>
      </c>
      <c r="BM391" s="1" t="s">
        <v>112</v>
      </c>
      <c r="BO391" s="1" t="s">
        <v>115</v>
      </c>
      <c r="BP391" s="1" t="s">
        <v>113</v>
      </c>
      <c r="BQ391" s="1" t="s">
        <v>114</v>
      </c>
      <c r="BR391" s="1" t="s">
        <v>125</v>
      </c>
      <c r="BS391" s="1" t="s">
        <v>108</v>
      </c>
      <c r="BT391" s="1" t="s">
        <v>107</v>
      </c>
      <c r="BU391" s="1" t="s">
        <v>166</v>
      </c>
      <c r="BW391" s="1" t="s">
        <v>125</v>
      </c>
      <c r="BX391" s="1" t="s">
        <v>112</v>
      </c>
      <c r="BY391" s="1" t="s">
        <v>108</v>
      </c>
      <c r="BZ391" s="1" t="s">
        <v>110</v>
      </c>
      <c r="CB391" s="1" t="s">
        <v>117</v>
      </c>
      <c r="CC391" s="1" t="s">
        <v>113</v>
      </c>
      <c r="CE391" s="1" t="s">
        <v>117</v>
      </c>
      <c r="CG391" s="1" t="s">
        <v>114</v>
      </c>
    </row>
    <row r="392" spans="1:85" x14ac:dyDescent="0.4">
      <c r="A392" s="1" t="s">
        <v>88</v>
      </c>
      <c r="B392" s="1" t="s">
        <v>89</v>
      </c>
      <c r="C392" s="1" t="s">
        <v>90</v>
      </c>
      <c r="D392" s="1" t="s">
        <v>1340</v>
      </c>
      <c r="E392" s="1" t="s">
        <v>1341</v>
      </c>
      <c r="F392" s="1" t="s">
        <v>93</v>
      </c>
      <c r="G392" s="1" t="s">
        <v>253</v>
      </c>
      <c r="H392" s="1" t="s">
        <v>136</v>
      </c>
      <c r="I392" s="1" t="s">
        <v>1319</v>
      </c>
      <c r="J392" s="1" t="s">
        <v>97</v>
      </c>
      <c r="K392" s="1" t="s">
        <v>1320</v>
      </c>
      <c r="L392" s="1" t="s">
        <v>1342</v>
      </c>
      <c r="M392" s="2">
        <v>45717</v>
      </c>
      <c r="N392" s="1" t="s">
        <v>122</v>
      </c>
      <c r="O392" s="1" t="s">
        <v>123</v>
      </c>
      <c r="P392" s="1" t="s">
        <v>124</v>
      </c>
      <c r="Q392" s="1" t="s">
        <v>103</v>
      </c>
      <c r="R392" s="2">
        <v>45755</v>
      </c>
      <c r="S392" s="1" t="s">
        <v>103</v>
      </c>
      <c r="AS392" s="1" t="s">
        <v>104</v>
      </c>
      <c r="AU392" s="1" t="s">
        <v>104</v>
      </c>
      <c r="AW392" s="1" t="s">
        <v>112</v>
      </c>
      <c r="AX392" s="1" t="s">
        <v>105</v>
      </c>
      <c r="BB392" s="1" t="s">
        <v>106</v>
      </c>
      <c r="BE392" s="1" t="s">
        <v>107</v>
      </c>
      <c r="BI392" s="1" t="s">
        <v>112</v>
      </c>
      <c r="BJ392" s="1" t="s">
        <v>182</v>
      </c>
      <c r="BK392" s="1" t="s">
        <v>111</v>
      </c>
      <c r="BL392" s="1" t="s">
        <v>107</v>
      </c>
      <c r="BM392" s="1" t="s">
        <v>112</v>
      </c>
      <c r="BO392" s="1" t="s">
        <v>105</v>
      </c>
      <c r="BP392" s="1" t="s">
        <v>113</v>
      </c>
      <c r="BQ392" s="1" t="s">
        <v>111</v>
      </c>
      <c r="BR392" s="1" t="s">
        <v>114</v>
      </c>
      <c r="BS392" s="1" t="s">
        <v>112</v>
      </c>
      <c r="BT392" s="1" t="s">
        <v>107</v>
      </c>
      <c r="BU392" s="1" t="s">
        <v>114</v>
      </c>
      <c r="BW392" s="1" t="s">
        <v>114</v>
      </c>
      <c r="BX392" s="1" t="s">
        <v>112</v>
      </c>
      <c r="BY392" s="1" t="s">
        <v>110</v>
      </c>
      <c r="BZ392" s="1" t="s">
        <v>105</v>
      </c>
      <c r="CB392" s="1" t="s">
        <v>116</v>
      </c>
      <c r="CC392" s="1" t="s">
        <v>114</v>
      </c>
      <c r="CE392" s="1" t="s">
        <v>117</v>
      </c>
      <c r="CG392" s="1" t="s">
        <v>114</v>
      </c>
    </row>
    <row r="393" spans="1:85" x14ac:dyDescent="0.4">
      <c r="A393" s="1" t="s">
        <v>88</v>
      </c>
      <c r="B393" s="1" t="s">
        <v>89</v>
      </c>
      <c r="C393" s="1" t="s">
        <v>90</v>
      </c>
      <c r="D393" s="1" t="s">
        <v>1343</v>
      </c>
      <c r="E393" s="1" t="s">
        <v>1344</v>
      </c>
      <c r="F393" s="1" t="s">
        <v>93</v>
      </c>
      <c r="G393" s="1" t="s">
        <v>1345</v>
      </c>
      <c r="H393" s="1" t="s">
        <v>95</v>
      </c>
      <c r="I393" s="1" t="s">
        <v>1319</v>
      </c>
      <c r="J393" s="1" t="s">
        <v>97</v>
      </c>
      <c r="K393" s="1" t="s">
        <v>1320</v>
      </c>
      <c r="L393" s="1" t="s">
        <v>1346</v>
      </c>
      <c r="M393" s="2">
        <v>45720</v>
      </c>
      <c r="N393" s="1" t="s">
        <v>122</v>
      </c>
      <c r="O393" s="1" t="s">
        <v>123</v>
      </c>
      <c r="P393" s="1" t="s">
        <v>124</v>
      </c>
      <c r="Q393" s="1" t="s">
        <v>103</v>
      </c>
      <c r="R393" s="2">
        <v>45755</v>
      </c>
      <c r="S393" s="1" t="s">
        <v>144</v>
      </c>
      <c r="AS393" s="1" t="s">
        <v>104</v>
      </c>
      <c r="AU393" s="1" t="s">
        <v>104</v>
      </c>
      <c r="AW393" s="1" t="s">
        <v>125</v>
      </c>
      <c r="AX393" s="1" t="s">
        <v>152</v>
      </c>
      <c r="BB393" s="1" t="s">
        <v>106</v>
      </c>
      <c r="BE393" s="1" t="s">
        <v>106</v>
      </c>
      <c r="BI393" s="1" t="s">
        <v>112</v>
      </c>
      <c r="BJ393" s="1" t="s">
        <v>109</v>
      </c>
      <c r="BK393" s="1" t="s">
        <v>114</v>
      </c>
      <c r="BL393" s="1" t="s">
        <v>126</v>
      </c>
      <c r="BM393" s="1" t="s">
        <v>112</v>
      </c>
      <c r="BO393" s="1" t="s">
        <v>113</v>
      </c>
      <c r="BP393" s="1" t="s">
        <v>113</v>
      </c>
      <c r="BQ393" s="1" t="s">
        <v>114</v>
      </c>
      <c r="BR393" s="1" t="s">
        <v>111</v>
      </c>
      <c r="BS393" s="1" t="s">
        <v>108</v>
      </c>
      <c r="BT393" s="1" t="s">
        <v>107</v>
      </c>
      <c r="BU393" s="1" t="s">
        <v>166</v>
      </c>
      <c r="BW393" s="1" t="s">
        <v>115</v>
      </c>
      <c r="BX393" s="1" t="s">
        <v>112</v>
      </c>
      <c r="BY393" s="1" t="s">
        <v>108</v>
      </c>
      <c r="BZ393" s="1" t="s">
        <v>115</v>
      </c>
      <c r="CB393" s="1" t="s">
        <v>117</v>
      </c>
      <c r="CC393" s="1" t="s">
        <v>115</v>
      </c>
      <c r="CE393" s="1" t="s">
        <v>117</v>
      </c>
      <c r="CG393" s="1" t="s">
        <v>114</v>
      </c>
    </row>
    <row r="394" spans="1:85" x14ac:dyDescent="0.4">
      <c r="A394" s="1" t="s">
        <v>88</v>
      </c>
      <c r="B394" s="1" t="s">
        <v>89</v>
      </c>
      <c r="C394" s="1" t="s">
        <v>90</v>
      </c>
      <c r="D394" s="1" t="s">
        <v>1347</v>
      </c>
      <c r="E394" s="1" t="s">
        <v>1348</v>
      </c>
      <c r="F394" s="1" t="s">
        <v>93</v>
      </c>
      <c r="G394" s="1" t="s">
        <v>372</v>
      </c>
      <c r="H394" s="1" t="s">
        <v>136</v>
      </c>
      <c r="I394" s="1" t="s">
        <v>1319</v>
      </c>
      <c r="J394" s="1" t="s">
        <v>97</v>
      </c>
      <c r="K394" s="1" t="s">
        <v>1320</v>
      </c>
      <c r="L394" s="1" t="s">
        <v>1349</v>
      </c>
      <c r="M394" s="2">
        <v>45731</v>
      </c>
      <c r="N394" s="1" t="s">
        <v>122</v>
      </c>
      <c r="O394" s="1" t="s">
        <v>123</v>
      </c>
      <c r="P394" s="1" t="s">
        <v>138</v>
      </c>
      <c r="Q394" s="1" t="s">
        <v>103</v>
      </c>
      <c r="R394" s="2">
        <v>45755</v>
      </c>
      <c r="S394" s="1" t="s">
        <v>103</v>
      </c>
      <c r="AS394" s="1" t="s">
        <v>104</v>
      </c>
      <c r="AU394" s="1" t="s">
        <v>104</v>
      </c>
      <c r="AW394" s="1" t="s">
        <v>115</v>
      </c>
      <c r="AX394" s="1" t="s">
        <v>105</v>
      </c>
      <c r="BB394" s="1" t="s">
        <v>114</v>
      </c>
      <c r="BE394" s="1" t="s">
        <v>107</v>
      </c>
      <c r="BI394" s="1" t="s">
        <v>112</v>
      </c>
      <c r="BJ394" s="1" t="s">
        <v>109</v>
      </c>
      <c r="BK394" s="1" t="s">
        <v>110</v>
      </c>
      <c r="BL394" s="1" t="s">
        <v>107</v>
      </c>
      <c r="BM394" s="1" t="s">
        <v>112</v>
      </c>
      <c r="BO394" s="1" t="s">
        <v>105</v>
      </c>
      <c r="BP394" s="1" t="s">
        <v>105</v>
      </c>
      <c r="BQ394" s="1" t="s">
        <v>111</v>
      </c>
      <c r="BR394" s="1" t="s">
        <v>114</v>
      </c>
      <c r="BS394" s="1" t="s">
        <v>112</v>
      </c>
      <c r="BT394" s="1" t="s">
        <v>107</v>
      </c>
      <c r="BU394" s="1" t="s">
        <v>114</v>
      </c>
      <c r="BW394" s="1" t="s">
        <v>114</v>
      </c>
      <c r="BX394" s="1" t="s">
        <v>112</v>
      </c>
      <c r="BY394" s="1" t="s">
        <v>105</v>
      </c>
      <c r="BZ394" s="1" t="s">
        <v>105</v>
      </c>
      <c r="CB394" s="1" t="s">
        <v>131</v>
      </c>
      <c r="CC394" s="1" t="s">
        <v>114</v>
      </c>
      <c r="CE394" s="1" t="s">
        <v>117</v>
      </c>
      <c r="CG394" s="1" t="s">
        <v>114</v>
      </c>
    </row>
    <row r="395" spans="1:85" x14ac:dyDescent="0.4">
      <c r="A395" s="1" t="s">
        <v>88</v>
      </c>
      <c r="B395" s="1" t="s">
        <v>89</v>
      </c>
      <c r="C395" s="1" t="s">
        <v>90</v>
      </c>
      <c r="D395" s="1" t="s">
        <v>1350</v>
      </c>
      <c r="E395" s="1" t="s">
        <v>1351</v>
      </c>
      <c r="F395" s="1" t="s">
        <v>134</v>
      </c>
      <c r="G395" s="1" t="s">
        <v>192</v>
      </c>
      <c r="H395" s="1" t="s">
        <v>95</v>
      </c>
      <c r="I395" s="1" t="s">
        <v>1319</v>
      </c>
      <c r="J395" s="1" t="s">
        <v>97</v>
      </c>
      <c r="K395" s="1" t="s">
        <v>1320</v>
      </c>
      <c r="L395" s="1" t="s">
        <v>1352</v>
      </c>
      <c r="M395" s="2">
        <v>45680</v>
      </c>
      <c r="N395" s="1" t="s">
        <v>100</v>
      </c>
      <c r="O395" s="1" t="s">
        <v>101</v>
      </c>
      <c r="P395" s="1" t="s">
        <v>138</v>
      </c>
      <c r="Q395" s="1" t="s">
        <v>103</v>
      </c>
      <c r="R395" s="2">
        <v>45755</v>
      </c>
      <c r="S395" s="1" t="s">
        <v>103</v>
      </c>
      <c r="AS395" s="1" t="s">
        <v>104</v>
      </c>
      <c r="AU395" s="1" t="s">
        <v>104</v>
      </c>
      <c r="AW395" s="1" t="s">
        <v>115</v>
      </c>
      <c r="AX395" s="1" t="s">
        <v>105</v>
      </c>
      <c r="BB395" s="1" t="s">
        <v>114</v>
      </c>
      <c r="BE395" s="1" t="s">
        <v>107</v>
      </c>
      <c r="BI395" s="1" t="s">
        <v>112</v>
      </c>
      <c r="BJ395" s="1" t="s">
        <v>109</v>
      </c>
      <c r="BK395" s="1" t="s">
        <v>111</v>
      </c>
      <c r="BL395" s="1" t="s">
        <v>107</v>
      </c>
      <c r="BM395" s="1" t="s">
        <v>112</v>
      </c>
      <c r="BO395" s="1" t="s">
        <v>105</v>
      </c>
      <c r="BP395" s="1" t="s">
        <v>105</v>
      </c>
      <c r="BQ395" s="1" t="s">
        <v>111</v>
      </c>
      <c r="BR395" s="1" t="s">
        <v>114</v>
      </c>
      <c r="BS395" s="1" t="s">
        <v>112</v>
      </c>
      <c r="BT395" s="1" t="s">
        <v>107</v>
      </c>
      <c r="BU395" s="1" t="s">
        <v>114</v>
      </c>
      <c r="BW395" s="1" t="s">
        <v>114</v>
      </c>
      <c r="BX395" s="1" t="s">
        <v>112</v>
      </c>
      <c r="BY395" s="1" t="s">
        <v>105</v>
      </c>
      <c r="BZ395" s="1" t="s">
        <v>105</v>
      </c>
      <c r="CB395" s="1" t="s">
        <v>131</v>
      </c>
      <c r="CC395" s="1" t="s">
        <v>114</v>
      </c>
      <c r="CE395" s="1" t="s">
        <v>117</v>
      </c>
      <c r="CG395" s="1" t="s">
        <v>114</v>
      </c>
    </row>
    <row r="396" spans="1:85" x14ac:dyDescent="0.4">
      <c r="A396" s="1" t="s">
        <v>88</v>
      </c>
      <c r="B396" s="1" t="s">
        <v>89</v>
      </c>
      <c r="C396" s="1" t="s">
        <v>90</v>
      </c>
      <c r="D396" s="1" t="s">
        <v>1353</v>
      </c>
      <c r="E396" s="1" t="s">
        <v>1354</v>
      </c>
      <c r="F396" s="1" t="s">
        <v>93</v>
      </c>
      <c r="G396" s="1" t="s">
        <v>372</v>
      </c>
      <c r="H396" s="1" t="s">
        <v>136</v>
      </c>
      <c r="I396" s="1" t="s">
        <v>1319</v>
      </c>
      <c r="J396" s="1" t="s">
        <v>97</v>
      </c>
      <c r="K396" s="1" t="s">
        <v>1320</v>
      </c>
      <c r="L396" s="1" t="s">
        <v>1355</v>
      </c>
      <c r="M396" s="2">
        <v>45673</v>
      </c>
      <c r="N396" s="1" t="s">
        <v>122</v>
      </c>
      <c r="O396" s="1" t="s">
        <v>123</v>
      </c>
      <c r="P396" s="1" t="s">
        <v>138</v>
      </c>
      <c r="Q396" s="1" t="s">
        <v>103</v>
      </c>
      <c r="R396" s="2">
        <v>45755</v>
      </c>
      <c r="S396" s="1" t="s">
        <v>144</v>
      </c>
      <c r="AS396" s="1" t="s">
        <v>104</v>
      </c>
      <c r="AU396" s="1" t="s">
        <v>125</v>
      </c>
      <c r="AW396" s="1" t="s">
        <v>108</v>
      </c>
      <c r="AX396" s="1" t="s">
        <v>166</v>
      </c>
      <c r="BB396" s="1" t="s">
        <v>106</v>
      </c>
      <c r="BE396" s="1" t="s">
        <v>110</v>
      </c>
      <c r="BI396" s="1" t="s">
        <v>108</v>
      </c>
      <c r="BJ396" s="1" t="s">
        <v>131</v>
      </c>
      <c r="BK396" s="1" t="s">
        <v>115</v>
      </c>
      <c r="BL396" s="1" t="s">
        <v>126</v>
      </c>
      <c r="BM396" s="1" t="s">
        <v>112</v>
      </c>
      <c r="BO396" s="1" t="s">
        <v>113</v>
      </c>
      <c r="BP396" s="1" t="s">
        <v>113</v>
      </c>
      <c r="BQ396" s="1" t="s">
        <v>111</v>
      </c>
      <c r="BR396" s="1" t="s">
        <v>108</v>
      </c>
      <c r="BS396" s="1" t="s">
        <v>108</v>
      </c>
      <c r="BT396" s="1" t="s">
        <v>166</v>
      </c>
      <c r="BU396" s="1" t="s">
        <v>166</v>
      </c>
      <c r="BW396" s="1" t="s">
        <v>152</v>
      </c>
      <c r="BX396" s="1" t="s">
        <v>112</v>
      </c>
      <c r="BY396" s="1" t="s">
        <v>108</v>
      </c>
      <c r="BZ396" s="1" t="s">
        <v>115</v>
      </c>
      <c r="CB396" s="1" t="s">
        <v>131</v>
      </c>
      <c r="CC396" s="1" t="s">
        <v>111</v>
      </c>
      <c r="CE396" s="1" t="s">
        <v>131</v>
      </c>
      <c r="CG396" s="1" t="s">
        <v>114</v>
      </c>
    </row>
    <row r="397" spans="1:85" x14ac:dyDescent="0.4">
      <c r="A397" s="1" t="s">
        <v>88</v>
      </c>
      <c r="B397" s="1" t="s">
        <v>89</v>
      </c>
      <c r="C397" s="1" t="s">
        <v>90</v>
      </c>
      <c r="D397" s="1" t="s">
        <v>1356</v>
      </c>
      <c r="E397" s="1" t="s">
        <v>1357</v>
      </c>
      <c r="F397" s="1" t="s">
        <v>134</v>
      </c>
      <c r="G397" s="1" t="s">
        <v>533</v>
      </c>
      <c r="H397" s="1" t="s">
        <v>136</v>
      </c>
      <c r="I397" s="1" t="s">
        <v>1319</v>
      </c>
      <c r="J397" s="1" t="s">
        <v>97</v>
      </c>
      <c r="K397" s="1" t="s">
        <v>1320</v>
      </c>
      <c r="L397" s="1" t="s">
        <v>1358</v>
      </c>
      <c r="M397" s="2">
        <v>45713</v>
      </c>
      <c r="N397" s="1" t="s">
        <v>100</v>
      </c>
      <c r="O397" s="1" t="s">
        <v>101</v>
      </c>
      <c r="P397" s="1" t="s">
        <v>138</v>
      </c>
      <c r="Q397" s="1" t="s">
        <v>103</v>
      </c>
      <c r="R397" s="2">
        <v>45755</v>
      </c>
      <c r="S397" s="1" t="s">
        <v>103</v>
      </c>
      <c r="AS397" s="1" t="s">
        <v>104</v>
      </c>
      <c r="AU397" s="1" t="s">
        <v>104</v>
      </c>
      <c r="AW397" s="1" t="s">
        <v>112</v>
      </c>
      <c r="AX397" s="1" t="s">
        <v>105</v>
      </c>
      <c r="BB397" s="1" t="s">
        <v>114</v>
      </c>
      <c r="BE397" s="1" t="s">
        <v>107</v>
      </c>
      <c r="BI397" s="1" t="s">
        <v>112</v>
      </c>
      <c r="BJ397" s="1" t="s">
        <v>109</v>
      </c>
      <c r="BK397" s="1" t="s">
        <v>110</v>
      </c>
      <c r="BL397" s="1" t="s">
        <v>107</v>
      </c>
      <c r="BM397" s="1" t="s">
        <v>112</v>
      </c>
      <c r="BO397" s="1" t="s">
        <v>105</v>
      </c>
      <c r="BP397" s="1" t="s">
        <v>110</v>
      </c>
      <c r="BQ397" s="1" t="s">
        <v>111</v>
      </c>
      <c r="BR397" s="1" t="s">
        <v>114</v>
      </c>
      <c r="BS397" s="1" t="s">
        <v>112</v>
      </c>
      <c r="BT397" s="1" t="s">
        <v>107</v>
      </c>
      <c r="BU397" s="1" t="s">
        <v>114</v>
      </c>
      <c r="BW397" s="1" t="s">
        <v>114</v>
      </c>
      <c r="BX397" s="1" t="s">
        <v>112</v>
      </c>
      <c r="BY397" s="1" t="s">
        <v>105</v>
      </c>
      <c r="BZ397" s="1" t="s">
        <v>105</v>
      </c>
      <c r="CB397" s="1" t="s">
        <v>131</v>
      </c>
      <c r="CC397" s="1" t="s">
        <v>114</v>
      </c>
      <c r="CE397" s="1" t="s">
        <v>117</v>
      </c>
      <c r="CG397" s="1" t="s">
        <v>114</v>
      </c>
    </row>
    <row r="398" spans="1:85" x14ac:dyDescent="0.4">
      <c r="A398" s="1" t="s">
        <v>88</v>
      </c>
      <c r="B398" s="1" t="s">
        <v>89</v>
      </c>
      <c r="C398" s="1" t="s">
        <v>90</v>
      </c>
      <c r="D398" s="1" t="s">
        <v>1359</v>
      </c>
      <c r="E398" s="1" t="s">
        <v>1360</v>
      </c>
      <c r="F398" s="1" t="s">
        <v>93</v>
      </c>
      <c r="G398" s="1" t="s">
        <v>236</v>
      </c>
      <c r="H398" s="1" t="s">
        <v>95</v>
      </c>
      <c r="I398" s="1" t="s">
        <v>1319</v>
      </c>
      <c r="J398" s="1" t="s">
        <v>97</v>
      </c>
      <c r="K398" s="1" t="s">
        <v>1320</v>
      </c>
      <c r="L398" s="1" t="s">
        <v>1361</v>
      </c>
      <c r="M398" s="2">
        <v>45730</v>
      </c>
      <c r="N398" s="1" t="s">
        <v>122</v>
      </c>
      <c r="O398" s="1" t="s">
        <v>123</v>
      </c>
      <c r="P398" s="1" t="s">
        <v>138</v>
      </c>
      <c r="Q398" s="1" t="s">
        <v>103</v>
      </c>
      <c r="R398" s="2">
        <v>45755</v>
      </c>
      <c r="S398" s="1" t="s">
        <v>103</v>
      </c>
      <c r="AS398" s="1" t="s">
        <v>104</v>
      </c>
      <c r="AU398" s="1" t="s">
        <v>104</v>
      </c>
      <c r="AW398" s="1" t="s">
        <v>112</v>
      </c>
      <c r="AX398" s="1" t="s">
        <v>105</v>
      </c>
      <c r="BB398" s="1" t="s">
        <v>114</v>
      </c>
      <c r="BE398" s="1" t="s">
        <v>107</v>
      </c>
      <c r="BI398" s="1" t="s">
        <v>112</v>
      </c>
      <c r="BJ398" s="1" t="s">
        <v>109</v>
      </c>
      <c r="BK398" s="1" t="s">
        <v>111</v>
      </c>
      <c r="BL398" s="1" t="s">
        <v>107</v>
      </c>
      <c r="BM398" s="1" t="s">
        <v>112</v>
      </c>
      <c r="BO398" s="1" t="s">
        <v>105</v>
      </c>
      <c r="BP398" s="1" t="s">
        <v>105</v>
      </c>
      <c r="BQ398" s="1" t="s">
        <v>111</v>
      </c>
      <c r="BR398" s="1" t="s">
        <v>114</v>
      </c>
      <c r="BS398" s="1" t="s">
        <v>112</v>
      </c>
      <c r="BT398" s="1" t="s">
        <v>107</v>
      </c>
      <c r="BU398" s="1" t="s">
        <v>114</v>
      </c>
      <c r="BW398" s="1" t="s">
        <v>114</v>
      </c>
      <c r="BX398" s="1" t="s">
        <v>112</v>
      </c>
      <c r="BY398" s="1" t="s">
        <v>105</v>
      </c>
      <c r="BZ398" s="1" t="s">
        <v>105</v>
      </c>
      <c r="CB398" s="1" t="s">
        <v>131</v>
      </c>
      <c r="CC398" s="1" t="s">
        <v>114</v>
      </c>
      <c r="CE398" s="1" t="s">
        <v>117</v>
      </c>
      <c r="CG398" s="1" t="s">
        <v>114</v>
      </c>
    </row>
    <row r="399" spans="1:85" x14ac:dyDescent="0.4">
      <c r="A399" s="1" t="s">
        <v>88</v>
      </c>
      <c r="B399" s="1" t="s">
        <v>89</v>
      </c>
      <c r="C399" s="1" t="s">
        <v>90</v>
      </c>
      <c r="D399" s="1" t="s">
        <v>1362</v>
      </c>
      <c r="E399" s="1" t="s">
        <v>1363</v>
      </c>
      <c r="F399" s="1" t="s">
        <v>93</v>
      </c>
      <c r="G399" s="1" t="s">
        <v>120</v>
      </c>
      <c r="H399" s="1" t="s">
        <v>95</v>
      </c>
      <c r="I399" s="1" t="s">
        <v>1319</v>
      </c>
      <c r="J399" s="1" t="s">
        <v>97</v>
      </c>
      <c r="K399" s="1" t="s">
        <v>1320</v>
      </c>
      <c r="L399" s="1" t="s">
        <v>1364</v>
      </c>
      <c r="M399" s="2">
        <v>45719</v>
      </c>
      <c r="N399" s="1" t="s">
        <v>179</v>
      </c>
      <c r="O399" s="1" t="s">
        <v>180</v>
      </c>
      <c r="P399" s="1" t="s">
        <v>143</v>
      </c>
      <c r="Q399" s="1" t="s">
        <v>144</v>
      </c>
      <c r="R399" s="2">
        <v>45755</v>
      </c>
      <c r="U399" s="1" t="s">
        <v>103</v>
      </c>
      <c r="AY399" s="1" t="s">
        <v>131</v>
      </c>
      <c r="BA399" s="1" t="s">
        <v>145</v>
      </c>
      <c r="BB399" s="1" t="s">
        <v>107</v>
      </c>
      <c r="BD399" s="1" t="s">
        <v>117</v>
      </c>
      <c r="BE399" s="1" t="s">
        <v>107</v>
      </c>
      <c r="BF399" s="1" t="s">
        <v>117</v>
      </c>
      <c r="BG399" s="1" t="s">
        <v>107</v>
      </c>
      <c r="BH399" s="1" t="s">
        <v>111</v>
      </c>
      <c r="BL399" s="1" t="s">
        <v>117</v>
      </c>
      <c r="BN399" s="1" t="s">
        <v>146</v>
      </c>
      <c r="BO399" s="1" t="s">
        <v>107</v>
      </c>
      <c r="BP399" s="1" t="s">
        <v>114</v>
      </c>
      <c r="BQ399" s="1" t="s">
        <v>147</v>
      </c>
      <c r="CA399" s="1" t="s">
        <v>111</v>
      </c>
      <c r="CC399" s="1" t="s">
        <v>182</v>
      </c>
      <c r="CF399" s="1" t="s">
        <v>117</v>
      </c>
    </row>
    <row r="400" spans="1:85" x14ac:dyDescent="0.4">
      <c r="A400" s="1" t="s">
        <v>88</v>
      </c>
      <c r="B400" s="1" t="s">
        <v>89</v>
      </c>
      <c r="C400" s="1" t="s">
        <v>90</v>
      </c>
      <c r="D400" s="1" t="s">
        <v>1365</v>
      </c>
      <c r="E400" s="1" t="s">
        <v>1366</v>
      </c>
      <c r="F400" s="1" t="s">
        <v>134</v>
      </c>
      <c r="G400" s="1" t="s">
        <v>192</v>
      </c>
      <c r="H400" s="1" t="s">
        <v>95</v>
      </c>
      <c r="I400" s="1" t="s">
        <v>1319</v>
      </c>
      <c r="J400" s="1" t="s">
        <v>97</v>
      </c>
      <c r="K400" s="1" t="s">
        <v>1320</v>
      </c>
      <c r="L400" s="1" t="s">
        <v>1367</v>
      </c>
      <c r="M400" s="2">
        <v>45682</v>
      </c>
      <c r="N400" s="1" t="s">
        <v>100</v>
      </c>
      <c r="O400" s="1" t="s">
        <v>101</v>
      </c>
      <c r="P400" s="1" t="s">
        <v>151</v>
      </c>
      <c r="Q400" s="1" t="s">
        <v>103</v>
      </c>
      <c r="R400" s="2">
        <v>45755</v>
      </c>
      <c r="AA400" s="1" t="s">
        <v>784</v>
      </c>
      <c r="AH400" s="1" t="s">
        <v>180</v>
      </c>
      <c r="AM400" s="1" t="s">
        <v>180</v>
      </c>
      <c r="AS400" s="1" t="s">
        <v>105</v>
      </c>
      <c r="BA400" s="1" t="s">
        <v>145</v>
      </c>
      <c r="BB400" s="1" t="s">
        <v>114</v>
      </c>
      <c r="BE400" s="1" t="s">
        <v>117</v>
      </c>
      <c r="BM400" s="1" t="s">
        <v>112</v>
      </c>
      <c r="BO400" s="1" t="s">
        <v>114</v>
      </c>
      <c r="BR400" s="1" t="s">
        <v>114</v>
      </c>
      <c r="BW400" s="1" t="s">
        <v>114</v>
      </c>
      <c r="BY400" s="1" t="s">
        <v>166</v>
      </c>
      <c r="BZ400" s="1" t="s">
        <v>114</v>
      </c>
      <c r="CB400" s="1" t="s">
        <v>111</v>
      </c>
      <c r="CC400" s="1" t="s">
        <v>117</v>
      </c>
      <c r="CD400" s="1" t="s">
        <v>180</v>
      </c>
    </row>
    <row r="401" spans="1:85" x14ac:dyDescent="0.4">
      <c r="A401" s="1" t="s">
        <v>88</v>
      </c>
      <c r="B401" s="1" t="s">
        <v>89</v>
      </c>
      <c r="C401" s="1" t="s">
        <v>90</v>
      </c>
      <c r="D401" s="1" t="s">
        <v>1368</v>
      </c>
      <c r="E401" s="1" t="s">
        <v>1369</v>
      </c>
      <c r="F401" s="1" t="s">
        <v>134</v>
      </c>
      <c r="G401" s="1" t="s">
        <v>535</v>
      </c>
      <c r="H401" s="1" t="s">
        <v>95</v>
      </c>
      <c r="I401" s="1" t="s">
        <v>1370</v>
      </c>
      <c r="J401" s="1" t="s">
        <v>97</v>
      </c>
      <c r="K401" s="1" t="s">
        <v>1371</v>
      </c>
      <c r="L401" s="1" t="s">
        <v>1372</v>
      </c>
      <c r="M401" s="2">
        <v>45675</v>
      </c>
      <c r="N401" s="1" t="s">
        <v>179</v>
      </c>
      <c r="O401" s="1" t="s">
        <v>180</v>
      </c>
      <c r="P401" s="1" t="s">
        <v>1373</v>
      </c>
      <c r="Q401" s="1" t="s">
        <v>103</v>
      </c>
      <c r="R401" s="2">
        <v>45755</v>
      </c>
      <c r="AH401" s="1" t="s">
        <v>180</v>
      </c>
      <c r="AJ401" s="1" t="s">
        <v>180</v>
      </c>
      <c r="AM401" s="1" t="s">
        <v>777</v>
      </c>
      <c r="AS401" s="1" t="s">
        <v>105</v>
      </c>
      <c r="AX401" s="1" t="s">
        <v>114</v>
      </c>
      <c r="BA401" s="1" t="s">
        <v>152</v>
      </c>
      <c r="BB401" s="1" t="s">
        <v>114</v>
      </c>
      <c r="BE401" s="1" t="s">
        <v>117</v>
      </c>
      <c r="BM401" s="1" t="s">
        <v>112</v>
      </c>
      <c r="BO401" s="1" t="s">
        <v>114</v>
      </c>
      <c r="BR401" s="1" t="s">
        <v>114</v>
      </c>
      <c r="BU401" s="1" t="s">
        <v>114</v>
      </c>
      <c r="BW401" s="1" t="s">
        <v>114</v>
      </c>
      <c r="BY401" s="1" t="s">
        <v>112</v>
      </c>
      <c r="BZ401" s="1" t="s">
        <v>114</v>
      </c>
      <c r="CB401" s="1" t="s">
        <v>114</v>
      </c>
      <c r="CC401" s="1" t="s">
        <v>117</v>
      </c>
      <c r="CD401" s="1" t="s">
        <v>777</v>
      </c>
      <c r="CE401" s="1" t="s">
        <v>107</v>
      </c>
    </row>
    <row r="402" spans="1:85" x14ac:dyDescent="0.4">
      <c r="A402" s="1" t="s">
        <v>88</v>
      </c>
      <c r="B402" s="1" t="s">
        <v>89</v>
      </c>
      <c r="C402" s="1" t="s">
        <v>90</v>
      </c>
      <c r="D402" s="1" t="s">
        <v>1374</v>
      </c>
      <c r="E402" s="1" t="s">
        <v>1375</v>
      </c>
      <c r="F402" s="1" t="s">
        <v>93</v>
      </c>
      <c r="G402" s="1" t="s">
        <v>488</v>
      </c>
      <c r="H402" s="1" t="s">
        <v>95</v>
      </c>
      <c r="I402" s="1" t="s">
        <v>1370</v>
      </c>
      <c r="J402" s="1" t="s">
        <v>97</v>
      </c>
      <c r="K402" s="1" t="s">
        <v>1371</v>
      </c>
      <c r="L402" s="1" t="s">
        <v>1376</v>
      </c>
      <c r="M402" s="2">
        <v>45708</v>
      </c>
      <c r="N402" s="1" t="s">
        <v>179</v>
      </c>
      <c r="O402" s="1" t="s">
        <v>180</v>
      </c>
      <c r="P402" s="1" t="s">
        <v>124</v>
      </c>
      <c r="Q402" s="1" t="s">
        <v>103</v>
      </c>
      <c r="R402" s="2">
        <v>45755</v>
      </c>
      <c r="S402" s="1" t="s">
        <v>103</v>
      </c>
      <c r="AS402" s="1" t="s">
        <v>104</v>
      </c>
      <c r="AU402" s="1" t="s">
        <v>104</v>
      </c>
      <c r="AW402" s="1" t="s">
        <v>112</v>
      </c>
      <c r="AX402" s="1" t="s">
        <v>105</v>
      </c>
      <c r="BB402" s="1" t="s">
        <v>114</v>
      </c>
      <c r="BE402" s="1" t="s">
        <v>111</v>
      </c>
      <c r="BI402" s="1" t="s">
        <v>112</v>
      </c>
      <c r="BJ402" s="1" t="s">
        <v>109</v>
      </c>
      <c r="BK402" s="1" t="s">
        <v>114</v>
      </c>
      <c r="BL402" s="1" t="s">
        <v>111</v>
      </c>
      <c r="BM402" s="1" t="s">
        <v>112</v>
      </c>
      <c r="BO402" s="1" t="s">
        <v>105</v>
      </c>
      <c r="BP402" s="1" t="s">
        <v>105</v>
      </c>
      <c r="BQ402" s="1" t="s">
        <v>114</v>
      </c>
      <c r="BR402" s="1" t="s">
        <v>114</v>
      </c>
      <c r="BS402" s="1" t="s">
        <v>112</v>
      </c>
      <c r="BT402" s="1" t="s">
        <v>107</v>
      </c>
      <c r="BU402" s="1" t="s">
        <v>114</v>
      </c>
      <c r="BW402" s="1" t="s">
        <v>114</v>
      </c>
      <c r="BX402" s="1" t="s">
        <v>112</v>
      </c>
      <c r="BY402" s="1" t="s">
        <v>105</v>
      </c>
      <c r="BZ402" s="1" t="s">
        <v>105</v>
      </c>
      <c r="CB402" s="1" t="s">
        <v>131</v>
      </c>
      <c r="CC402" s="1" t="s">
        <v>116</v>
      </c>
      <c r="CE402" s="1" t="s">
        <v>117</v>
      </c>
      <c r="CG402" s="1" t="s">
        <v>114</v>
      </c>
    </row>
    <row r="403" spans="1:85" x14ac:dyDescent="0.4">
      <c r="A403" s="1" t="s">
        <v>88</v>
      </c>
      <c r="B403" s="1" t="s">
        <v>89</v>
      </c>
      <c r="C403" s="1" t="s">
        <v>90</v>
      </c>
      <c r="D403" s="1" t="s">
        <v>1377</v>
      </c>
      <c r="E403" s="1" t="s">
        <v>1378</v>
      </c>
      <c r="F403" s="1" t="s">
        <v>134</v>
      </c>
      <c r="G403" s="1" t="s">
        <v>216</v>
      </c>
      <c r="H403" s="1" t="s">
        <v>95</v>
      </c>
      <c r="I403" s="1" t="s">
        <v>1370</v>
      </c>
      <c r="J403" s="1" t="s">
        <v>97</v>
      </c>
      <c r="K403" s="1" t="s">
        <v>1371</v>
      </c>
      <c r="L403" s="1" t="s">
        <v>1379</v>
      </c>
      <c r="M403" s="2">
        <v>45714</v>
      </c>
      <c r="N403" s="1" t="s">
        <v>179</v>
      </c>
      <c r="O403" s="1" t="s">
        <v>180</v>
      </c>
      <c r="P403" s="1" t="s">
        <v>255</v>
      </c>
      <c r="Q403" s="1" t="s">
        <v>144</v>
      </c>
      <c r="R403" s="2">
        <v>45755</v>
      </c>
      <c r="AF403" s="1" t="s">
        <v>427</v>
      </c>
      <c r="AV403" s="1" t="s">
        <v>105</v>
      </c>
      <c r="BA403" s="1" t="s">
        <v>174</v>
      </c>
      <c r="BD403" s="1" t="s">
        <v>111</v>
      </c>
      <c r="BE403" s="1" t="s">
        <v>116</v>
      </c>
      <c r="BF403" s="1" t="s">
        <v>106</v>
      </c>
      <c r="BL403" s="1" t="s">
        <v>131</v>
      </c>
      <c r="BN403" s="1" t="s">
        <v>110</v>
      </c>
      <c r="BP403" s="1" t="s">
        <v>114</v>
      </c>
      <c r="BQ403" s="1" t="s">
        <v>147</v>
      </c>
      <c r="CA403" s="1" t="s">
        <v>116</v>
      </c>
      <c r="CC403" s="1" t="s">
        <v>111</v>
      </c>
      <c r="CF403" s="1" t="s">
        <v>115</v>
      </c>
    </row>
    <row r="404" spans="1:85" x14ac:dyDescent="0.4">
      <c r="A404" s="1" t="s">
        <v>88</v>
      </c>
      <c r="B404" s="1" t="s">
        <v>89</v>
      </c>
      <c r="C404" s="1" t="s">
        <v>90</v>
      </c>
      <c r="D404" s="1" t="s">
        <v>1380</v>
      </c>
      <c r="E404" s="1" t="s">
        <v>1381</v>
      </c>
      <c r="F404" s="1" t="s">
        <v>134</v>
      </c>
      <c r="G404" s="1" t="s">
        <v>535</v>
      </c>
      <c r="H404" s="1" t="s">
        <v>95</v>
      </c>
      <c r="I404" s="1" t="s">
        <v>1370</v>
      </c>
      <c r="J404" s="1" t="s">
        <v>97</v>
      </c>
      <c r="K404" s="1" t="s">
        <v>1371</v>
      </c>
      <c r="L404" s="1" t="s">
        <v>1382</v>
      </c>
      <c r="M404" s="2">
        <v>45725</v>
      </c>
      <c r="N404" s="1" t="s">
        <v>179</v>
      </c>
      <c r="O404" s="1" t="s">
        <v>180</v>
      </c>
      <c r="P404" s="1" t="s">
        <v>1383</v>
      </c>
      <c r="Q404" s="1" t="s">
        <v>144</v>
      </c>
      <c r="R404" s="2">
        <v>45755</v>
      </c>
      <c r="AT404" s="1" t="s">
        <v>117</v>
      </c>
      <c r="BD404" s="1" t="s">
        <v>106</v>
      </c>
      <c r="BF404" s="1" t="s">
        <v>720</v>
      </c>
      <c r="BH404" s="1" t="s">
        <v>111</v>
      </c>
      <c r="BI404" s="1" t="s">
        <v>110</v>
      </c>
      <c r="BN404" s="1" t="s">
        <v>1236</v>
      </c>
      <c r="BR404" s="1" t="s">
        <v>107</v>
      </c>
      <c r="BV404" s="1" t="s">
        <v>1309</v>
      </c>
      <c r="CA404" s="1" t="s">
        <v>107</v>
      </c>
      <c r="CC404" s="1" t="s">
        <v>106</v>
      </c>
    </row>
    <row r="405" spans="1:85" x14ac:dyDescent="0.4">
      <c r="A405" s="1" t="s">
        <v>88</v>
      </c>
      <c r="B405" s="1" t="s">
        <v>89</v>
      </c>
      <c r="C405" s="1" t="s">
        <v>90</v>
      </c>
      <c r="D405" s="1" t="s">
        <v>1384</v>
      </c>
      <c r="E405" s="1" t="s">
        <v>1385</v>
      </c>
      <c r="F405" s="1" t="s">
        <v>134</v>
      </c>
      <c r="G405" s="1" t="s">
        <v>253</v>
      </c>
      <c r="H405" s="1" t="s">
        <v>136</v>
      </c>
      <c r="I405" s="1" t="s">
        <v>1370</v>
      </c>
      <c r="J405" s="1" t="s">
        <v>97</v>
      </c>
      <c r="K405" s="1" t="s">
        <v>1371</v>
      </c>
      <c r="L405" s="1" t="s">
        <v>1386</v>
      </c>
      <c r="M405" s="2">
        <v>45663</v>
      </c>
      <c r="N405" s="1" t="s">
        <v>179</v>
      </c>
      <c r="O405" s="1" t="s">
        <v>180</v>
      </c>
      <c r="P405" s="1" t="s">
        <v>143</v>
      </c>
      <c r="Q405" s="1" t="s">
        <v>144</v>
      </c>
      <c r="R405" s="2">
        <v>45755</v>
      </c>
      <c r="U405" s="1" t="s">
        <v>103</v>
      </c>
      <c r="AY405" s="1" t="s">
        <v>126</v>
      </c>
      <c r="BA405" s="1" t="s">
        <v>152</v>
      </c>
      <c r="BB405" s="1" t="s">
        <v>107</v>
      </c>
      <c r="BD405" s="1" t="s">
        <v>106</v>
      </c>
      <c r="BE405" s="1" t="s">
        <v>107</v>
      </c>
      <c r="BF405" s="1" t="s">
        <v>106</v>
      </c>
      <c r="BG405" s="1" t="s">
        <v>107</v>
      </c>
      <c r="BH405" s="1" t="s">
        <v>111</v>
      </c>
      <c r="BL405" s="1" t="s">
        <v>117</v>
      </c>
      <c r="BN405" s="1" t="s">
        <v>146</v>
      </c>
      <c r="BO405" s="1" t="s">
        <v>107</v>
      </c>
      <c r="BP405" s="1" t="s">
        <v>114</v>
      </c>
      <c r="BQ405" s="1" t="s">
        <v>147</v>
      </c>
      <c r="CA405" s="1" t="s">
        <v>116</v>
      </c>
      <c r="CC405" s="1" t="s">
        <v>182</v>
      </c>
      <c r="CF405" s="1" t="s">
        <v>131</v>
      </c>
    </row>
    <row r="406" spans="1:85" x14ac:dyDescent="0.4">
      <c r="A406" s="1" t="s">
        <v>88</v>
      </c>
      <c r="B406" s="1" t="s">
        <v>89</v>
      </c>
      <c r="C406" s="1" t="s">
        <v>90</v>
      </c>
      <c r="D406" s="1" t="s">
        <v>1387</v>
      </c>
      <c r="E406" s="1" t="s">
        <v>1388</v>
      </c>
      <c r="F406" s="1" t="s">
        <v>134</v>
      </c>
      <c r="G406" s="1" t="s">
        <v>221</v>
      </c>
      <c r="H406" s="1" t="s">
        <v>136</v>
      </c>
      <c r="I406" s="1" t="s">
        <v>1370</v>
      </c>
      <c r="J406" s="1" t="s">
        <v>97</v>
      </c>
      <c r="K406" s="1" t="s">
        <v>1371</v>
      </c>
      <c r="L406" s="1" t="s">
        <v>1389</v>
      </c>
      <c r="M406" s="2">
        <v>45666</v>
      </c>
      <c r="N406" s="1" t="s">
        <v>179</v>
      </c>
      <c r="O406" s="1" t="s">
        <v>180</v>
      </c>
      <c r="P406" s="1" t="s">
        <v>143</v>
      </c>
      <c r="Q406" s="1" t="s">
        <v>144</v>
      </c>
      <c r="R406" s="2">
        <v>45755</v>
      </c>
      <c r="U406" s="1" t="s">
        <v>144</v>
      </c>
      <c r="AY406" s="1" t="s">
        <v>117</v>
      </c>
      <c r="BA406" s="1" t="s">
        <v>145</v>
      </c>
      <c r="BB406" s="1" t="s">
        <v>107</v>
      </c>
      <c r="BD406" s="1" t="s">
        <v>106</v>
      </c>
      <c r="BE406" s="1" t="s">
        <v>107</v>
      </c>
      <c r="BF406" s="1" t="s">
        <v>117</v>
      </c>
      <c r="BG406" s="1" t="s">
        <v>107</v>
      </c>
      <c r="BH406" s="1" t="s">
        <v>111</v>
      </c>
      <c r="BL406" s="1" t="s">
        <v>117</v>
      </c>
      <c r="BN406" s="1" t="s">
        <v>146</v>
      </c>
      <c r="BO406" s="1" t="s">
        <v>107</v>
      </c>
      <c r="BP406" s="1" t="s">
        <v>114</v>
      </c>
      <c r="BQ406" s="1" t="s">
        <v>147</v>
      </c>
      <c r="CA406" s="1" t="s">
        <v>116</v>
      </c>
      <c r="CC406" s="1" t="s">
        <v>182</v>
      </c>
      <c r="CF406" s="1" t="s">
        <v>117</v>
      </c>
    </row>
    <row r="407" spans="1:85" x14ac:dyDescent="0.4">
      <c r="A407" s="1" t="s">
        <v>88</v>
      </c>
      <c r="B407" s="1" t="s">
        <v>89</v>
      </c>
      <c r="C407" s="1" t="s">
        <v>90</v>
      </c>
      <c r="D407" s="1" t="s">
        <v>1390</v>
      </c>
      <c r="E407" s="1" t="s">
        <v>1391</v>
      </c>
      <c r="F407" s="1" t="s">
        <v>134</v>
      </c>
      <c r="G407" s="1" t="s">
        <v>494</v>
      </c>
      <c r="H407" s="1" t="s">
        <v>95</v>
      </c>
      <c r="I407" s="1" t="s">
        <v>1370</v>
      </c>
      <c r="J407" s="1" t="s">
        <v>97</v>
      </c>
      <c r="K407" s="1" t="s">
        <v>1371</v>
      </c>
      <c r="L407" s="1" t="s">
        <v>1392</v>
      </c>
      <c r="M407" s="2">
        <v>45699</v>
      </c>
      <c r="N407" s="1" t="s">
        <v>179</v>
      </c>
      <c r="O407" s="1" t="s">
        <v>180</v>
      </c>
      <c r="P407" s="1" t="s">
        <v>143</v>
      </c>
      <c r="Q407" s="1" t="s">
        <v>144</v>
      </c>
      <c r="R407" s="2">
        <v>45755</v>
      </c>
      <c r="U407" s="1" t="s">
        <v>144</v>
      </c>
      <c r="AY407" s="1" t="s">
        <v>131</v>
      </c>
      <c r="BA407" s="1" t="s">
        <v>152</v>
      </c>
      <c r="BB407" s="1" t="s">
        <v>107</v>
      </c>
      <c r="BD407" s="1" t="s">
        <v>106</v>
      </c>
      <c r="BE407" s="1" t="s">
        <v>107</v>
      </c>
      <c r="BF407" s="1" t="s">
        <v>117</v>
      </c>
      <c r="BG407" s="1" t="s">
        <v>107</v>
      </c>
      <c r="BH407" s="1" t="s">
        <v>111</v>
      </c>
      <c r="BL407" s="1" t="s">
        <v>117</v>
      </c>
      <c r="BN407" s="1" t="s">
        <v>146</v>
      </c>
      <c r="BO407" s="1" t="s">
        <v>107</v>
      </c>
      <c r="BP407" s="1" t="s">
        <v>114</v>
      </c>
      <c r="BQ407" s="1" t="s">
        <v>147</v>
      </c>
      <c r="CA407" s="1" t="s">
        <v>116</v>
      </c>
      <c r="CC407" s="1" t="s">
        <v>182</v>
      </c>
      <c r="CF407" s="1" t="s">
        <v>117</v>
      </c>
    </row>
    <row r="408" spans="1:85" x14ac:dyDescent="0.4">
      <c r="A408" s="1" t="s">
        <v>88</v>
      </c>
      <c r="B408" s="1" t="s">
        <v>89</v>
      </c>
      <c r="C408" s="1" t="s">
        <v>90</v>
      </c>
      <c r="D408" s="1" t="s">
        <v>1393</v>
      </c>
      <c r="E408" s="1" t="s">
        <v>1394</v>
      </c>
      <c r="F408" s="1" t="s">
        <v>134</v>
      </c>
      <c r="G408" s="1" t="s">
        <v>777</v>
      </c>
      <c r="H408" s="1" t="s">
        <v>95</v>
      </c>
      <c r="I408" s="1" t="s">
        <v>1370</v>
      </c>
      <c r="J408" s="1" t="s">
        <v>97</v>
      </c>
      <c r="K408" s="1" t="s">
        <v>1371</v>
      </c>
      <c r="L408" s="1" t="s">
        <v>1395</v>
      </c>
      <c r="M408" s="2">
        <v>45709</v>
      </c>
      <c r="N408" s="1" t="s">
        <v>179</v>
      </c>
      <c r="O408" s="1" t="s">
        <v>180</v>
      </c>
      <c r="P408" s="1" t="s">
        <v>143</v>
      </c>
      <c r="Q408" s="1" t="s">
        <v>144</v>
      </c>
      <c r="R408" s="2">
        <v>45755</v>
      </c>
      <c r="U408" s="1" t="s">
        <v>144</v>
      </c>
      <c r="AY408" s="1" t="s">
        <v>131</v>
      </c>
      <c r="BA408" s="1" t="s">
        <v>145</v>
      </c>
      <c r="BB408" s="1" t="s">
        <v>107</v>
      </c>
      <c r="BD408" s="1" t="s">
        <v>106</v>
      </c>
      <c r="BE408" s="1" t="s">
        <v>107</v>
      </c>
      <c r="BF408" s="1" t="s">
        <v>117</v>
      </c>
      <c r="BG408" s="1" t="s">
        <v>107</v>
      </c>
      <c r="BH408" s="1" t="s">
        <v>111</v>
      </c>
      <c r="BL408" s="1" t="s">
        <v>117</v>
      </c>
      <c r="BN408" s="1" t="s">
        <v>146</v>
      </c>
      <c r="BO408" s="1" t="s">
        <v>107</v>
      </c>
      <c r="BP408" s="1" t="s">
        <v>114</v>
      </c>
      <c r="BQ408" s="1" t="s">
        <v>147</v>
      </c>
      <c r="CA408" s="1" t="s">
        <v>116</v>
      </c>
      <c r="CC408" s="1" t="s">
        <v>182</v>
      </c>
      <c r="CF408" s="1" t="s">
        <v>117</v>
      </c>
    </row>
    <row r="409" spans="1:85" x14ac:dyDescent="0.4">
      <c r="A409" s="1" t="s">
        <v>88</v>
      </c>
      <c r="B409" s="1" t="s">
        <v>89</v>
      </c>
      <c r="C409" s="1" t="s">
        <v>90</v>
      </c>
      <c r="D409" s="1" t="s">
        <v>1380</v>
      </c>
      <c r="E409" s="1" t="s">
        <v>1381</v>
      </c>
      <c r="F409" s="1" t="s">
        <v>134</v>
      </c>
      <c r="G409" s="1" t="s">
        <v>535</v>
      </c>
      <c r="H409" s="1" t="s">
        <v>95</v>
      </c>
      <c r="I409" s="1" t="s">
        <v>1370</v>
      </c>
      <c r="J409" s="1" t="s">
        <v>97</v>
      </c>
      <c r="K409" s="1" t="s">
        <v>1371</v>
      </c>
      <c r="L409" s="1" t="s">
        <v>1396</v>
      </c>
      <c r="M409" s="2">
        <v>45725</v>
      </c>
      <c r="N409" s="1" t="s">
        <v>179</v>
      </c>
      <c r="O409" s="1" t="s">
        <v>180</v>
      </c>
      <c r="P409" s="1" t="s">
        <v>143</v>
      </c>
      <c r="Q409" s="1" t="s">
        <v>144</v>
      </c>
      <c r="R409" s="2">
        <v>45755</v>
      </c>
      <c r="U409" s="1" t="s">
        <v>144</v>
      </c>
      <c r="AY409" s="1" t="s">
        <v>131</v>
      </c>
      <c r="BA409" s="1" t="s">
        <v>145</v>
      </c>
      <c r="BB409" s="1" t="s">
        <v>107</v>
      </c>
      <c r="BD409" s="1" t="s">
        <v>106</v>
      </c>
      <c r="BE409" s="1" t="s">
        <v>107</v>
      </c>
      <c r="BF409" s="1" t="s">
        <v>117</v>
      </c>
      <c r="BG409" s="1" t="s">
        <v>107</v>
      </c>
      <c r="BH409" s="1" t="s">
        <v>111</v>
      </c>
      <c r="BL409" s="1" t="s">
        <v>117</v>
      </c>
      <c r="BN409" s="1" t="s">
        <v>146</v>
      </c>
      <c r="BO409" s="1" t="s">
        <v>107</v>
      </c>
      <c r="BP409" s="1" t="s">
        <v>114</v>
      </c>
      <c r="BQ409" s="1" t="s">
        <v>147</v>
      </c>
      <c r="CA409" s="1" t="s">
        <v>116</v>
      </c>
      <c r="CC409" s="1" t="s">
        <v>182</v>
      </c>
      <c r="CF409" s="1" t="s">
        <v>117</v>
      </c>
    </row>
    <row r="410" spans="1:85" x14ac:dyDescent="0.4">
      <c r="A410" s="1" t="s">
        <v>88</v>
      </c>
      <c r="B410" s="1" t="s">
        <v>89</v>
      </c>
      <c r="C410" s="1" t="s">
        <v>90</v>
      </c>
      <c r="D410" s="1" t="s">
        <v>1374</v>
      </c>
      <c r="E410" s="1" t="s">
        <v>1375</v>
      </c>
      <c r="F410" s="1" t="s">
        <v>93</v>
      </c>
      <c r="G410" s="1" t="s">
        <v>488</v>
      </c>
      <c r="H410" s="1" t="s">
        <v>95</v>
      </c>
      <c r="I410" s="1" t="s">
        <v>1370</v>
      </c>
      <c r="J410" s="1" t="s">
        <v>97</v>
      </c>
      <c r="K410" s="1" t="s">
        <v>1371</v>
      </c>
      <c r="L410" s="1" t="s">
        <v>1397</v>
      </c>
      <c r="M410" s="2">
        <v>45708</v>
      </c>
      <c r="N410" s="1" t="s">
        <v>179</v>
      </c>
      <c r="O410" s="1" t="s">
        <v>180</v>
      </c>
      <c r="P410" s="1" t="s">
        <v>346</v>
      </c>
      <c r="Q410" s="1" t="s">
        <v>144</v>
      </c>
      <c r="R410" s="2">
        <v>45755</v>
      </c>
      <c r="AV410" s="1" t="s">
        <v>105</v>
      </c>
      <c r="BA410" s="1" t="s">
        <v>174</v>
      </c>
      <c r="BD410" s="1" t="s">
        <v>106</v>
      </c>
      <c r="BE410" s="1" t="s">
        <v>107</v>
      </c>
      <c r="BF410" s="1" t="s">
        <v>110</v>
      </c>
      <c r="BH410" s="1" t="s">
        <v>111</v>
      </c>
      <c r="BL410" s="1" t="s">
        <v>117</v>
      </c>
      <c r="BN410" s="1" t="s">
        <v>110</v>
      </c>
      <c r="BP410" s="1" t="s">
        <v>114</v>
      </c>
      <c r="BQ410" s="1" t="s">
        <v>147</v>
      </c>
      <c r="CA410" s="1" t="s">
        <v>107</v>
      </c>
      <c r="CC410" s="1" t="s">
        <v>111</v>
      </c>
      <c r="CF410" s="1" t="s">
        <v>116</v>
      </c>
    </row>
    <row r="411" spans="1:85" x14ac:dyDescent="0.4">
      <c r="A411" s="1" t="s">
        <v>88</v>
      </c>
      <c r="B411" s="1" t="s">
        <v>89</v>
      </c>
      <c r="C411" s="1" t="s">
        <v>90</v>
      </c>
      <c r="D411" s="1" t="s">
        <v>1398</v>
      </c>
      <c r="E411" s="1" t="s">
        <v>1399</v>
      </c>
      <c r="F411" s="1" t="s">
        <v>134</v>
      </c>
      <c r="G411" s="1" t="s">
        <v>192</v>
      </c>
      <c r="H411" s="1" t="s">
        <v>95</v>
      </c>
      <c r="I411" s="1" t="s">
        <v>1370</v>
      </c>
      <c r="J411" s="1" t="s">
        <v>97</v>
      </c>
      <c r="K411" s="1" t="s">
        <v>1371</v>
      </c>
      <c r="L411" s="1" t="s">
        <v>1400</v>
      </c>
      <c r="M411" s="2">
        <v>45719</v>
      </c>
      <c r="N411" s="1" t="s">
        <v>179</v>
      </c>
      <c r="O411" s="1" t="s">
        <v>180</v>
      </c>
      <c r="P411" s="1" t="s">
        <v>374</v>
      </c>
      <c r="Q411" s="1" t="s">
        <v>144</v>
      </c>
      <c r="R411" s="2">
        <v>45755</v>
      </c>
      <c r="U411" s="1" t="s">
        <v>103</v>
      </c>
      <c r="AY411" s="1" t="s">
        <v>117</v>
      </c>
      <c r="BA411" s="1" t="s">
        <v>152</v>
      </c>
      <c r="BB411" s="1" t="s">
        <v>107</v>
      </c>
      <c r="BD411" s="1" t="s">
        <v>111</v>
      </c>
      <c r="BE411" s="1" t="s">
        <v>107</v>
      </c>
      <c r="BF411" s="1" t="s">
        <v>117</v>
      </c>
      <c r="BG411" s="1" t="s">
        <v>107</v>
      </c>
      <c r="BL411" s="1" t="s">
        <v>117</v>
      </c>
      <c r="BN411" s="1" t="s">
        <v>1401</v>
      </c>
      <c r="BO411" s="1" t="s">
        <v>107</v>
      </c>
      <c r="BP411" s="1" t="s">
        <v>114</v>
      </c>
      <c r="BQ411" s="1" t="s">
        <v>147</v>
      </c>
      <c r="CA411" s="1" t="s">
        <v>116</v>
      </c>
      <c r="CC411" s="1" t="s">
        <v>131</v>
      </c>
      <c r="CF411" s="1" t="s">
        <v>131</v>
      </c>
    </row>
    <row r="412" spans="1:85" x14ac:dyDescent="0.4">
      <c r="A412" s="1" t="s">
        <v>88</v>
      </c>
      <c r="B412" s="1" t="s">
        <v>89</v>
      </c>
      <c r="C412" s="1" t="s">
        <v>90</v>
      </c>
      <c r="D412" s="1" t="s">
        <v>1402</v>
      </c>
      <c r="E412" s="1" t="s">
        <v>1403</v>
      </c>
      <c r="F412" s="1" t="s">
        <v>134</v>
      </c>
      <c r="G412" s="1" t="s">
        <v>771</v>
      </c>
      <c r="H412" s="1" t="s">
        <v>95</v>
      </c>
      <c r="I412" s="1" t="s">
        <v>1404</v>
      </c>
      <c r="J412" s="1" t="s">
        <v>97</v>
      </c>
      <c r="K412" s="1" t="s">
        <v>1405</v>
      </c>
      <c r="L412" s="1" t="s">
        <v>1406</v>
      </c>
      <c r="M412" s="2">
        <v>45662</v>
      </c>
      <c r="N412" s="1" t="s">
        <v>179</v>
      </c>
      <c r="O412" s="1" t="s">
        <v>180</v>
      </c>
      <c r="P412" s="1" t="s">
        <v>124</v>
      </c>
      <c r="Q412" s="1" t="s">
        <v>103</v>
      </c>
      <c r="R412" s="2">
        <v>45755</v>
      </c>
      <c r="S412" s="1" t="s">
        <v>103</v>
      </c>
      <c r="AS412" s="1" t="s">
        <v>104</v>
      </c>
      <c r="AU412" s="1" t="s">
        <v>104</v>
      </c>
      <c r="AW412" s="1" t="s">
        <v>112</v>
      </c>
      <c r="AX412" s="1" t="s">
        <v>105</v>
      </c>
      <c r="BB412" s="1" t="s">
        <v>106</v>
      </c>
      <c r="BE412" s="1" t="s">
        <v>111</v>
      </c>
      <c r="BI412" s="1" t="s">
        <v>108</v>
      </c>
      <c r="BJ412" s="1" t="s">
        <v>109</v>
      </c>
      <c r="BK412" s="1" t="s">
        <v>110</v>
      </c>
      <c r="BL412" s="1" t="s">
        <v>126</v>
      </c>
      <c r="BM412" s="1" t="s">
        <v>112</v>
      </c>
      <c r="BO412" s="1" t="s">
        <v>105</v>
      </c>
      <c r="BP412" s="1" t="s">
        <v>113</v>
      </c>
      <c r="BQ412" s="1" t="s">
        <v>114</v>
      </c>
      <c r="BR412" s="1" t="s">
        <v>114</v>
      </c>
      <c r="BS412" s="1" t="s">
        <v>112</v>
      </c>
      <c r="BT412" s="1" t="s">
        <v>107</v>
      </c>
      <c r="BU412" s="1" t="s">
        <v>114</v>
      </c>
      <c r="BW412" s="1" t="s">
        <v>114</v>
      </c>
      <c r="BX412" s="1" t="s">
        <v>112</v>
      </c>
      <c r="BY412" s="1" t="s">
        <v>105</v>
      </c>
      <c r="BZ412" s="1" t="s">
        <v>105</v>
      </c>
      <c r="CB412" s="1" t="s">
        <v>117</v>
      </c>
      <c r="CC412" s="1" t="s">
        <v>110</v>
      </c>
      <c r="CE412" s="1" t="s">
        <v>117</v>
      </c>
      <c r="CG412" s="1" t="s">
        <v>114</v>
      </c>
    </row>
    <row r="413" spans="1:85" x14ac:dyDescent="0.4">
      <c r="A413" s="1" t="s">
        <v>88</v>
      </c>
      <c r="B413" s="1" t="s">
        <v>89</v>
      </c>
      <c r="C413" s="1" t="s">
        <v>90</v>
      </c>
      <c r="D413" s="1" t="s">
        <v>1407</v>
      </c>
      <c r="E413" s="1" t="s">
        <v>1408</v>
      </c>
      <c r="F413" s="1" t="s">
        <v>93</v>
      </c>
      <c r="G413" s="1" t="s">
        <v>232</v>
      </c>
      <c r="H413" s="1" t="s">
        <v>95</v>
      </c>
      <c r="I413" s="1" t="s">
        <v>1404</v>
      </c>
      <c r="J413" s="1" t="s">
        <v>97</v>
      </c>
      <c r="K413" s="1" t="s">
        <v>1405</v>
      </c>
      <c r="L413" s="1" t="s">
        <v>1409</v>
      </c>
      <c r="M413" s="2">
        <v>45686</v>
      </c>
      <c r="N413" s="1" t="s">
        <v>179</v>
      </c>
      <c r="O413" s="1" t="s">
        <v>180</v>
      </c>
      <c r="P413" s="1" t="s">
        <v>124</v>
      </c>
      <c r="Q413" s="1" t="s">
        <v>103</v>
      </c>
      <c r="R413" s="2">
        <v>45755</v>
      </c>
      <c r="S413" s="1" t="s">
        <v>144</v>
      </c>
      <c r="AS413" s="1" t="s">
        <v>104</v>
      </c>
      <c r="AU413" s="1" t="s">
        <v>104</v>
      </c>
      <c r="AW413" s="1" t="s">
        <v>125</v>
      </c>
      <c r="AX413" s="1" t="s">
        <v>105</v>
      </c>
      <c r="BB413" s="1" t="s">
        <v>106</v>
      </c>
      <c r="BE413" s="1" t="s">
        <v>106</v>
      </c>
      <c r="BI413" s="1" t="s">
        <v>125</v>
      </c>
      <c r="BJ413" s="1" t="s">
        <v>109</v>
      </c>
      <c r="BK413" s="1" t="s">
        <v>125</v>
      </c>
      <c r="BL413" s="1" t="s">
        <v>126</v>
      </c>
      <c r="BM413" s="1" t="s">
        <v>112</v>
      </c>
      <c r="BO413" s="1" t="s">
        <v>105</v>
      </c>
      <c r="BP413" s="1" t="s">
        <v>113</v>
      </c>
      <c r="BQ413" s="1" t="s">
        <v>114</v>
      </c>
      <c r="BR413" s="1" t="s">
        <v>110</v>
      </c>
      <c r="BS413" s="1" t="s">
        <v>108</v>
      </c>
      <c r="BT413" s="1" t="s">
        <v>107</v>
      </c>
      <c r="BU413" s="1" t="s">
        <v>166</v>
      </c>
      <c r="BW413" s="1" t="s">
        <v>114</v>
      </c>
      <c r="BX413" s="1" t="s">
        <v>115</v>
      </c>
      <c r="BY413" s="1" t="s">
        <v>108</v>
      </c>
      <c r="BZ413" s="1" t="s">
        <v>105</v>
      </c>
      <c r="CB413" s="1" t="s">
        <v>117</v>
      </c>
      <c r="CC413" s="1" t="s">
        <v>113</v>
      </c>
      <c r="CE413" s="1" t="s">
        <v>117</v>
      </c>
      <c r="CG413" s="1" t="s">
        <v>114</v>
      </c>
    </row>
    <row r="414" spans="1:85" x14ac:dyDescent="0.4">
      <c r="A414" s="1" t="s">
        <v>88</v>
      </c>
      <c r="B414" s="1" t="s">
        <v>89</v>
      </c>
      <c r="C414" s="1" t="s">
        <v>90</v>
      </c>
      <c r="D414" s="1" t="s">
        <v>1410</v>
      </c>
      <c r="E414" s="1" t="s">
        <v>1411</v>
      </c>
      <c r="F414" s="1" t="s">
        <v>93</v>
      </c>
      <c r="G414" s="1" t="s">
        <v>550</v>
      </c>
      <c r="H414" s="1" t="s">
        <v>136</v>
      </c>
      <c r="I414" s="1" t="s">
        <v>1404</v>
      </c>
      <c r="J414" s="1" t="s">
        <v>97</v>
      </c>
      <c r="K414" s="1" t="s">
        <v>1405</v>
      </c>
      <c r="L414" s="1" t="s">
        <v>1412</v>
      </c>
      <c r="M414" s="2">
        <v>45702</v>
      </c>
      <c r="N414" s="1" t="s">
        <v>179</v>
      </c>
      <c r="O414" s="1" t="s">
        <v>180</v>
      </c>
      <c r="P414" s="1" t="s">
        <v>124</v>
      </c>
      <c r="Q414" s="1" t="s">
        <v>103</v>
      </c>
      <c r="R414" s="2">
        <v>45755</v>
      </c>
      <c r="S414" s="1" t="s">
        <v>144</v>
      </c>
      <c r="AS414" s="1" t="s">
        <v>104</v>
      </c>
      <c r="AU414" s="1" t="s">
        <v>125</v>
      </c>
      <c r="AW414" s="1" t="s">
        <v>108</v>
      </c>
      <c r="AX414" s="1" t="s">
        <v>166</v>
      </c>
      <c r="BB414" s="1" t="s">
        <v>114</v>
      </c>
      <c r="BE414" s="1" t="s">
        <v>106</v>
      </c>
      <c r="BI414" s="1" t="s">
        <v>112</v>
      </c>
      <c r="BJ414" s="1" t="s">
        <v>109</v>
      </c>
      <c r="BK414" s="1" t="s">
        <v>111</v>
      </c>
      <c r="BL414" s="1" t="s">
        <v>126</v>
      </c>
      <c r="BM414" s="1" t="s">
        <v>112</v>
      </c>
      <c r="BO414" s="1" t="s">
        <v>113</v>
      </c>
      <c r="BP414" s="1" t="s">
        <v>105</v>
      </c>
      <c r="BQ414" s="1" t="s">
        <v>114</v>
      </c>
      <c r="BR414" s="1" t="s">
        <v>125</v>
      </c>
      <c r="BS414" s="1" t="s">
        <v>108</v>
      </c>
      <c r="BT414" s="1" t="s">
        <v>166</v>
      </c>
      <c r="BU414" s="1" t="s">
        <v>166</v>
      </c>
      <c r="BW414" s="1" t="s">
        <v>152</v>
      </c>
      <c r="BX414" s="1" t="s">
        <v>115</v>
      </c>
      <c r="BY414" s="1" t="s">
        <v>108</v>
      </c>
      <c r="BZ414" s="1" t="s">
        <v>113</v>
      </c>
      <c r="CB414" s="1" t="s">
        <v>117</v>
      </c>
      <c r="CC414" s="1" t="s">
        <v>113</v>
      </c>
      <c r="CE414" s="1" t="s">
        <v>131</v>
      </c>
      <c r="CG414" s="1" t="s">
        <v>114</v>
      </c>
    </row>
    <row r="415" spans="1:85" x14ac:dyDescent="0.4">
      <c r="A415" s="1" t="s">
        <v>88</v>
      </c>
      <c r="B415" s="1" t="s">
        <v>89</v>
      </c>
      <c r="C415" s="1" t="s">
        <v>90</v>
      </c>
      <c r="D415" s="1" t="s">
        <v>1413</v>
      </c>
      <c r="E415" s="1" t="s">
        <v>1414</v>
      </c>
      <c r="F415" s="1" t="s">
        <v>134</v>
      </c>
      <c r="G415" s="1" t="s">
        <v>550</v>
      </c>
      <c r="H415" s="1" t="s">
        <v>136</v>
      </c>
      <c r="I415" s="1" t="s">
        <v>1404</v>
      </c>
      <c r="J415" s="1" t="s">
        <v>97</v>
      </c>
      <c r="K415" s="1" t="s">
        <v>1405</v>
      </c>
      <c r="L415" s="1" t="s">
        <v>1415</v>
      </c>
      <c r="M415" s="2">
        <v>45726</v>
      </c>
      <c r="N415" s="1" t="s">
        <v>179</v>
      </c>
      <c r="O415" s="1" t="s">
        <v>180</v>
      </c>
      <c r="P415" s="1" t="s">
        <v>124</v>
      </c>
      <c r="Q415" s="1" t="s">
        <v>103</v>
      </c>
      <c r="R415" s="2">
        <v>45755</v>
      </c>
      <c r="S415" s="1" t="s">
        <v>103</v>
      </c>
      <c r="AS415" s="1" t="s">
        <v>104</v>
      </c>
      <c r="AU415" s="1" t="s">
        <v>104</v>
      </c>
      <c r="AW415" s="1" t="s">
        <v>125</v>
      </c>
      <c r="AX415" s="1" t="s">
        <v>105</v>
      </c>
      <c r="BB415" s="1" t="s">
        <v>106</v>
      </c>
      <c r="BE415" s="1" t="s">
        <v>106</v>
      </c>
      <c r="BI415" s="1" t="s">
        <v>112</v>
      </c>
      <c r="BJ415" s="1" t="s">
        <v>109</v>
      </c>
      <c r="BK415" s="1" t="s">
        <v>115</v>
      </c>
      <c r="BL415" s="1" t="s">
        <v>126</v>
      </c>
      <c r="BM415" s="1" t="s">
        <v>112</v>
      </c>
      <c r="BO415" s="1" t="s">
        <v>105</v>
      </c>
      <c r="BP415" s="1" t="s">
        <v>113</v>
      </c>
      <c r="BQ415" s="1" t="s">
        <v>114</v>
      </c>
      <c r="BR415" s="1" t="s">
        <v>114</v>
      </c>
      <c r="BS415" s="1" t="s">
        <v>112</v>
      </c>
      <c r="BT415" s="1" t="s">
        <v>107</v>
      </c>
      <c r="BU415" s="1" t="s">
        <v>114</v>
      </c>
      <c r="BW415" s="1" t="s">
        <v>114</v>
      </c>
      <c r="BX415" s="1" t="s">
        <v>112</v>
      </c>
      <c r="BY415" s="1" t="s">
        <v>105</v>
      </c>
      <c r="BZ415" s="1" t="s">
        <v>105</v>
      </c>
      <c r="CB415" s="1" t="s">
        <v>117</v>
      </c>
      <c r="CC415" s="1" t="s">
        <v>113</v>
      </c>
      <c r="CE415" s="1" t="s">
        <v>117</v>
      </c>
      <c r="CG415" s="1" t="s">
        <v>114</v>
      </c>
    </row>
    <row r="416" spans="1:85" x14ac:dyDescent="0.4">
      <c r="A416" s="1" t="s">
        <v>88</v>
      </c>
      <c r="B416" s="1" t="s">
        <v>89</v>
      </c>
      <c r="C416" s="1" t="s">
        <v>90</v>
      </c>
      <c r="D416" s="1" t="s">
        <v>1416</v>
      </c>
      <c r="E416" s="1" t="s">
        <v>1417</v>
      </c>
      <c r="F416" s="1" t="s">
        <v>134</v>
      </c>
      <c r="G416" s="1" t="s">
        <v>320</v>
      </c>
      <c r="H416" s="1" t="s">
        <v>95</v>
      </c>
      <c r="I416" s="1" t="s">
        <v>1404</v>
      </c>
      <c r="J416" s="1" t="s">
        <v>97</v>
      </c>
      <c r="K416" s="1" t="s">
        <v>1405</v>
      </c>
      <c r="L416" s="1" t="s">
        <v>1418</v>
      </c>
      <c r="M416" s="2">
        <v>45730</v>
      </c>
      <c r="N416" s="1" t="s">
        <v>179</v>
      </c>
      <c r="O416" s="1" t="s">
        <v>180</v>
      </c>
      <c r="P416" s="1" t="s">
        <v>124</v>
      </c>
      <c r="Q416" s="1" t="s">
        <v>103</v>
      </c>
      <c r="R416" s="2">
        <v>45755</v>
      </c>
      <c r="S416" s="1" t="s">
        <v>103</v>
      </c>
      <c r="AS416" s="1" t="s">
        <v>104</v>
      </c>
      <c r="AU416" s="1" t="s">
        <v>104</v>
      </c>
      <c r="AW416" s="1" t="s">
        <v>115</v>
      </c>
      <c r="AX416" s="1" t="s">
        <v>105</v>
      </c>
      <c r="BB416" s="1" t="s">
        <v>106</v>
      </c>
      <c r="BE416" s="1" t="s">
        <v>107</v>
      </c>
      <c r="BI416" s="1" t="s">
        <v>112</v>
      </c>
      <c r="BJ416" s="1" t="s">
        <v>109</v>
      </c>
      <c r="BK416" s="1" t="s">
        <v>111</v>
      </c>
      <c r="BL416" s="1" t="s">
        <v>116</v>
      </c>
      <c r="BM416" s="1" t="s">
        <v>112</v>
      </c>
      <c r="BO416" s="1" t="s">
        <v>113</v>
      </c>
      <c r="BP416" s="1" t="s">
        <v>113</v>
      </c>
      <c r="BQ416" s="1" t="s">
        <v>114</v>
      </c>
      <c r="BR416" s="1" t="s">
        <v>114</v>
      </c>
      <c r="BS416" s="1" t="s">
        <v>112</v>
      </c>
      <c r="BT416" s="1" t="s">
        <v>107</v>
      </c>
      <c r="BU416" s="1" t="s">
        <v>114</v>
      </c>
      <c r="BW416" s="1" t="s">
        <v>114</v>
      </c>
      <c r="BX416" s="1" t="s">
        <v>112</v>
      </c>
      <c r="BY416" s="1" t="s">
        <v>110</v>
      </c>
      <c r="BZ416" s="1" t="s">
        <v>115</v>
      </c>
      <c r="CB416" s="1" t="s">
        <v>131</v>
      </c>
      <c r="CC416" s="1" t="s">
        <v>114</v>
      </c>
      <c r="CE416" s="1" t="s">
        <v>117</v>
      </c>
      <c r="CG416" s="1" t="s">
        <v>114</v>
      </c>
    </row>
    <row r="417" spans="1:88" x14ac:dyDescent="0.4">
      <c r="A417" s="1" t="s">
        <v>88</v>
      </c>
      <c r="B417" s="1" t="s">
        <v>89</v>
      </c>
      <c r="C417" s="1" t="s">
        <v>90</v>
      </c>
      <c r="D417" s="1" t="s">
        <v>1419</v>
      </c>
      <c r="E417" s="1" t="s">
        <v>1420</v>
      </c>
      <c r="F417" s="1" t="s">
        <v>93</v>
      </c>
      <c r="G417" s="1" t="s">
        <v>1421</v>
      </c>
      <c r="H417" s="1" t="s">
        <v>95</v>
      </c>
      <c r="I417" s="1" t="s">
        <v>1404</v>
      </c>
      <c r="J417" s="1" t="s">
        <v>97</v>
      </c>
      <c r="K417" s="1" t="s">
        <v>1405</v>
      </c>
      <c r="L417" s="1" t="s">
        <v>1422</v>
      </c>
      <c r="M417" s="2">
        <v>45665</v>
      </c>
      <c r="N417" s="1" t="s">
        <v>493</v>
      </c>
      <c r="O417" s="1" t="s">
        <v>494</v>
      </c>
      <c r="P417" s="1" t="s">
        <v>1235</v>
      </c>
      <c r="Q417" s="1" t="s">
        <v>144</v>
      </c>
      <c r="R417" s="2">
        <v>45755</v>
      </c>
      <c r="AT417" s="1" t="s">
        <v>111</v>
      </c>
      <c r="BB417" s="1" t="s">
        <v>116</v>
      </c>
      <c r="BD417" s="1" t="s">
        <v>719</v>
      </c>
      <c r="BH417" s="1" t="s">
        <v>105</v>
      </c>
      <c r="BI417" s="1" t="s">
        <v>105</v>
      </c>
      <c r="BJ417" s="1" t="s">
        <v>116</v>
      </c>
      <c r="BL417" s="1" t="s">
        <v>126</v>
      </c>
      <c r="BN417" s="1" t="s">
        <v>720</v>
      </c>
      <c r="BP417" s="1" t="s">
        <v>113</v>
      </c>
      <c r="BU417" s="1" t="s">
        <v>116</v>
      </c>
      <c r="BV417" s="1" t="s">
        <v>116</v>
      </c>
      <c r="CA417" s="1" t="s">
        <v>114</v>
      </c>
      <c r="CC417" s="1" t="s">
        <v>106</v>
      </c>
      <c r="CE417" s="1" t="s">
        <v>116</v>
      </c>
      <c r="CH417" s="1" t="s">
        <v>106</v>
      </c>
      <c r="CJ417" s="1" t="s">
        <v>117</v>
      </c>
    </row>
    <row r="418" spans="1:88" x14ac:dyDescent="0.4">
      <c r="A418" s="1" t="s">
        <v>88</v>
      </c>
      <c r="B418" s="1" t="s">
        <v>89</v>
      </c>
      <c r="C418" s="1" t="s">
        <v>90</v>
      </c>
      <c r="D418" s="1" t="s">
        <v>1423</v>
      </c>
      <c r="E418" s="1" t="s">
        <v>1424</v>
      </c>
      <c r="F418" s="1" t="s">
        <v>93</v>
      </c>
      <c r="G418" s="1" t="s">
        <v>165</v>
      </c>
      <c r="H418" s="1" t="s">
        <v>95</v>
      </c>
      <c r="I418" s="1" t="s">
        <v>1404</v>
      </c>
      <c r="J418" s="1" t="s">
        <v>97</v>
      </c>
      <c r="K418" s="1" t="s">
        <v>1405</v>
      </c>
      <c r="L418" s="1" t="s">
        <v>1425</v>
      </c>
      <c r="M418" s="2">
        <v>45693</v>
      </c>
      <c r="N418" s="1" t="s">
        <v>493</v>
      </c>
      <c r="O418" s="1" t="s">
        <v>494</v>
      </c>
      <c r="P418" s="1" t="s">
        <v>1426</v>
      </c>
      <c r="Q418" s="1" t="s">
        <v>103</v>
      </c>
      <c r="R418" s="2">
        <v>45755</v>
      </c>
      <c r="AS418" s="1" t="s">
        <v>104</v>
      </c>
      <c r="AU418" s="1" t="s">
        <v>104</v>
      </c>
      <c r="AW418" s="1" t="s">
        <v>112</v>
      </c>
      <c r="AX418" s="1" t="s">
        <v>105</v>
      </c>
      <c r="BB418" s="1" t="s">
        <v>114</v>
      </c>
      <c r="BE418" s="1" t="s">
        <v>107</v>
      </c>
      <c r="BI418" s="1" t="s">
        <v>112</v>
      </c>
      <c r="BJ418" s="1" t="s">
        <v>109</v>
      </c>
      <c r="BK418" s="1" t="s">
        <v>111</v>
      </c>
      <c r="BL418" s="1" t="s">
        <v>107</v>
      </c>
      <c r="BM418" s="1" t="s">
        <v>112</v>
      </c>
      <c r="BO418" s="1" t="s">
        <v>105</v>
      </c>
      <c r="BP418" s="1" t="s">
        <v>105</v>
      </c>
      <c r="BQ418" s="1" t="s">
        <v>114</v>
      </c>
      <c r="BR418" s="1" t="s">
        <v>114</v>
      </c>
      <c r="BS418" s="1" t="s">
        <v>112</v>
      </c>
      <c r="BT418" s="1" t="s">
        <v>107</v>
      </c>
      <c r="BU418" s="1" t="s">
        <v>114</v>
      </c>
      <c r="BW418" s="1" t="s">
        <v>114</v>
      </c>
      <c r="BX418" s="1" t="s">
        <v>112</v>
      </c>
      <c r="BY418" s="1" t="s">
        <v>105</v>
      </c>
      <c r="BZ418" s="1" t="s">
        <v>105</v>
      </c>
      <c r="CB418" s="1" t="s">
        <v>117</v>
      </c>
      <c r="CC418" s="1" t="s">
        <v>114</v>
      </c>
      <c r="CE418" s="1" t="s">
        <v>117</v>
      </c>
      <c r="CG418" s="1" t="s">
        <v>114</v>
      </c>
    </row>
    <row r="419" spans="1:88" x14ac:dyDescent="0.4">
      <c r="A419" s="1" t="s">
        <v>88</v>
      </c>
      <c r="B419" s="1" t="s">
        <v>89</v>
      </c>
      <c r="C419" s="1" t="s">
        <v>90</v>
      </c>
      <c r="D419" s="1" t="s">
        <v>1427</v>
      </c>
      <c r="E419" s="1" t="s">
        <v>1428</v>
      </c>
      <c r="F419" s="1" t="s">
        <v>93</v>
      </c>
      <c r="G419" s="1" t="s">
        <v>436</v>
      </c>
      <c r="H419" s="1" t="s">
        <v>95</v>
      </c>
      <c r="I419" s="1" t="s">
        <v>1404</v>
      </c>
      <c r="J419" s="1" t="s">
        <v>97</v>
      </c>
      <c r="K419" s="1" t="s">
        <v>1405</v>
      </c>
      <c r="L419" s="1" t="s">
        <v>1429</v>
      </c>
      <c r="M419" s="2">
        <v>45684</v>
      </c>
      <c r="N419" s="1" t="s">
        <v>122</v>
      </c>
      <c r="O419" s="1" t="s">
        <v>123</v>
      </c>
      <c r="P419" s="1" t="s">
        <v>327</v>
      </c>
      <c r="Q419" s="1" t="s">
        <v>103</v>
      </c>
      <c r="R419" s="2">
        <v>45755</v>
      </c>
      <c r="S419" s="1" t="s">
        <v>144</v>
      </c>
      <c r="AS419" s="1" t="s">
        <v>104</v>
      </c>
      <c r="AU419" s="1" t="s">
        <v>104</v>
      </c>
      <c r="AW419" s="1" t="s">
        <v>108</v>
      </c>
      <c r="AX419" s="1" t="s">
        <v>105</v>
      </c>
      <c r="BB419" s="1" t="s">
        <v>106</v>
      </c>
      <c r="BE419" s="1" t="s">
        <v>106</v>
      </c>
      <c r="BI419" s="1" t="s">
        <v>108</v>
      </c>
      <c r="BJ419" s="1" t="s">
        <v>107</v>
      </c>
      <c r="BK419" s="1" t="s">
        <v>108</v>
      </c>
      <c r="BL419" s="1" t="s">
        <v>126</v>
      </c>
      <c r="BM419" s="1" t="s">
        <v>112</v>
      </c>
      <c r="BO419" s="1" t="s">
        <v>113</v>
      </c>
      <c r="BR419" s="1" t="s">
        <v>125</v>
      </c>
      <c r="BS419" s="1" t="s">
        <v>108</v>
      </c>
      <c r="BT419" s="1" t="s">
        <v>116</v>
      </c>
      <c r="BU419" s="1" t="s">
        <v>166</v>
      </c>
      <c r="BW419" s="1" t="s">
        <v>114</v>
      </c>
      <c r="BX419" s="1" t="s">
        <v>112</v>
      </c>
      <c r="BY419" s="1" t="s">
        <v>108</v>
      </c>
      <c r="BZ419" s="1" t="s">
        <v>113</v>
      </c>
      <c r="CC419" s="1" t="s">
        <v>113</v>
      </c>
      <c r="CE419" s="1" t="s">
        <v>117</v>
      </c>
    </row>
    <row r="420" spans="1:88" x14ac:dyDescent="0.4">
      <c r="A420" s="1" t="s">
        <v>88</v>
      </c>
      <c r="B420" s="1" t="s">
        <v>89</v>
      </c>
      <c r="C420" s="1" t="s">
        <v>90</v>
      </c>
      <c r="D420" s="1" t="s">
        <v>1430</v>
      </c>
      <c r="E420" s="1" t="s">
        <v>1431</v>
      </c>
      <c r="F420" s="1" t="s">
        <v>134</v>
      </c>
      <c r="G420" s="1" t="s">
        <v>169</v>
      </c>
      <c r="H420" s="1" t="s">
        <v>136</v>
      </c>
      <c r="I420" s="1" t="s">
        <v>1404</v>
      </c>
      <c r="J420" s="1" t="s">
        <v>97</v>
      </c>
      <c r="K420" s="1" t="s">
        <v>1405</v>
      </c>
      <c r="L420" s="1" t="s">
        <v>1432</v>
      </c>
      <c r="M420" s="2">
        <v>45712</v>
      </c>
      <c r="N420" s="1" t="s">
        <v>493</v>
      </c>
      <c r="O420" s="1" t="s">
        <v>494</v>
      </c>
      <c r="P420" s="1" t="s">
        <v>346</v>
      </c>
      <c r="Q420" s="1" t="s">
        <v>144</v>
      </c>
      <c r="R420" s="2">
        <v>45755</v>
      </c>
      <c r="AV420" s="1" t="s">
        <v>108</v>
      </c>
      <c r="BA420" s="1" t="s">
        <v>152</v>
      </c>
      <c r="BD420" s="1" t="s">
        <v>106</v>
      </c>
      <c r="BE420" s="1" t="s">
        <v>106</v>
      </c>
      <c r="BF420" s="1" t="s">
        <v>106</v>
      </c>
      <c r="BH420" s="1" t="s">
        <v>111</v>
      </c>
      <c r="BL420" s="1" t="s">
        <v>106</v>
      </c>
      <c r="BN420" s="1" t="s">
        <v>166</v>
      </c>
      <c r="BP420" s="1" t="s">
        <v>113</v>
      </c>
      <c r="BQ420" s="1" t="s">
        <v>147</v>
      </c>
      <c r="CA420" s="1" t="s">
        <v>107</v>
      </c>
      <c r="CC420" s="1" t="s">
        <v>106</v>
      </c>
      <c r="CF420" s="1" t="s">
        <v>116</v>
      </c>
    </row>
    <row r="421" spans="1:88" x14ac:dyDescent="0.4">
      <c r="A421" s="1" t="s">
        <v>88</v>
      </c>
      <c r="B421" s="1" t="s">
        <v>89</v>
      </c>
      <c r="C421" s="1" t="s">
        <v>90</v>
      </c>
      <c r="D421" s="1" t="s">
        <v>1433</v>
      </c>
      <c r="E421" s="1" t="s">
        <v>1434</v>
      </c>
      <c r="F421" s="1" t="s">
        <v>134</v>
      </c>
      <c r="G421" s="1" t="s">
        <v>221</v>
      </c>
      <c r="H421" s="1" t="s">
        <v>136</v>
      </c>
      <c r="I421" s="1" t="s">
        <v>1404</v>
      </c>
      <c r="J421" s="1" t="s">
        <v>97</v>
      </c>
      <c r="K421" s="1" t="s">
        <v>1405</v>
      </c>
      <c r="L421" s="1" t="s">
        <v>1435</v>
      </c>
      <c r="M421" s="2">
        <v>45678</v>
      </c>
      <c r="N421" s="1" t="s">
        <v>1436</v>
      </c>
      <c r="O421" s="1" t="s">
        <v>856</v>
      </c>
      <c r="P421" s="1" t="s">
        <v>1437</v>
      </c>
      <c r="Q421" s="1" t="s">
        <v>144</v>
      </c>
      <c r="R421" s="2">
        <v>45755</v>
      </c>
      <c r="BB421" s="1" t="s">
        <v>116</v>
      </c>
      <c r="BD421" s="1" t="s">
        <v>719</v>
      </c>
      <c r="BH421" s="1" t="s">
        <v>105</v>
      </c>
      <c r="BI421" s="1" t="s">
        <v>105</v>
      </c>
      <c r="BJ421" s="1" t="s">
        <v>182</v>
      </c>
      <c r="BL421" s="1" t="s">
        <v>117</v>
      </c>
      <c r="BN421" s="1" t="s">
        <v>720</v>
      </c>
      <c r="BP421" s="1" t="s">
        <v>115</v>
      </c>
      <c r="BU421" s="1" t="s">
        <v>116</v>
      </c>
      <c r="BV421" s="1" t="s">
        <v>111</v>
      </c>
      <c r="CA421" s="1" t="s">
        <v>114</v>
      </c>
      <c r="CC421" s="1" t="s">
        <v>116</v>
      </c>
      <c r="CE421" s="1" t="s">
        <v>116</v>
      </c>
      <c r="CH421" s="1" t="s">
        <v>111</v>
      </c>
      <c r="CJ421" s="1" t="s">
        <v>117</v>
      </c>
    </row>
    <row r="422" spans="1:88" x14ac:dyDescent="0.4">
      <c r="A422" s="1" t="s">
        <v>88</v>
      </c>
      <c r="B422" s="1" t="s">
        <v>89</v>
      </c>
      <c r="C422" s="1" t="s">
        <v>90</v>
      </c>
      <c r="D422" s="1" t="s">
        <v>1438</v>
      </c>
      <c r="E422" s="1" t="s">
        <v>1439</v>
      </c>
      <c r="F422" s="1" t="s">
        <v>93</v>
      </c>
      <c r="G422" s="1" t="s">
        <v>372</v>
      </c>
      <c r="H422" s="1" t="s">
        <v>136</v>
      </c>
      <c r="I422" s="1" t="s">
        <v>1440</v>
      </c>
      <c r="J422" s="1" t="s">
        <v>97</v>
      </c>
      <c r="K422" s="1" t="s">
        <v>1405</v>
      </c>
      <c r="L422" s="1" t="s">
        <v>1441</v>
      </c>
      <c r="M422" s="2">
        <v>45675</v>
      </c>
      <c r="N422" s="1" t="s">
        <v>959</v>
      </c>
      <c r="O422" s="1" t="s">
        <v>174</v>
      </c>
      <c r="P422" s="1" t="s">
        <v>181</v>
      </c>
      <c r="Q422" s="1" t="s">
        <v>144</v>
      </c>
      <c r="R422" s="2">
        <v>45755</v>
      </c>
      <c r="U422" s="1" t="s">
        <v>103</v>
      </c>
      <c r="AY422" s="1" t="s">
        <v>126</v>
      </c>
      <c r="BA422" s="1" t="s">
        <v>145</v>
      </c>
      <c r="BB422" s="1" t="s">
        <v>107</v>
      </c>
      <c r="BD422" s="1" t="s">
        <v>106</v>
      </c>
      <c r="BE422" s="1" t="s">
        <v>107</v>
      </c>
      <c r="BF422" s="1" t="s">
        <v>117</v>
      </c>
      <c r="BG422" s="1" t="s">
        <v>107</v>
      </c>
      <c r="BH422" s="1" t="s">
        <v>116</v>
      </c>
      <c r="BL422" s="1" t="s">
        <v>117</v>
      </c>
      <c r="BN422" s="1" t="s">
        <v>146</v>
      </c>
      <c r="BO422" s="1" t="s">
        <v>107</v>
      </c>
      <c r="BP422" s="1" t="s">
        <v>114</v>
      </c>
      <c r="BQ422" s="1" t="s">
        <v>147</v>
      </c>
      <c r="CA422" s="1" t="s">
        <v>116</v>
      </c>
      <c r="CC422" s="1" t="s">
        <v>182</v>
      </c>
      <c r="CF422" s="1" t="s">
        <v>117</v>
      </c>
    </row>
    <row r="423" spans="1:88" x14ac:dyDescent="0.4">
      <c r="A423" s="1" t="s">
        <v>88</v>
      </c>
      <c r="B423" s="1" t="s">
        <v>89</v>
      </c>
      <c r="C423" s="1" t="s">
        <v>90</v>
      </c>
      <c r="D423" s="1" t="s">
        <v>1442</v>
      </c>
      <c r="E423" s="1" t="s">
        <v>1443</v>
      </c>
      <c r="F423" s="1" t="s">
        <v>134</v>
      </c>
      <c r="G423" s="1" t="s">
        <v>726</v>
      </c>
      <c r="H423" s="1" t="s">
        <v>136</v>
      </c>
      <c r="I423" s="1" t="s">
        <v>1440</v>
      </c>
      <c r="J423" s="1" t="s">
        <v>97</v>
      </c>
      <c r="K423" s="1" t="s">
        <v>1405</v>
      </c>
      <c r="L423" s="1" t="s">
        <v>1444</v>
      </c>
      <c r="M423" s="2">
        <v>45708</v>
      </c>
      <c r="N423" s="1" t="s">
        <v>1436</v>
      </c>
      <c r="O423" s="1" t="s">
        <v>856</v>
      </c>
      <c r="P423" s="1" t="s">
        <v>124</v>
      </c>
      <c r="Q423" s="1" t="s">
        <v>103</v>
      </c>
      <c r="R423" s="2">
        <v>45755</v>
      </c>
      <c r="S423" s="1" t="s">
        <v>103</v>
      </c>
      <c r="AS423" s="1" t="s">
        <v>104</v>
      </c>
      <c r="AU423" s="1" t="s">
        <v>152</v>
      </c>
      <c r="AW423" s="1" t="s">
        <v>108</v>
      </c>
      <c r="AX423" s="1" t="s">
        <v>105</v>
      </c>
      <c r="BB423" s="1" t="s">
        <v>114</v>
      </c>
      <c r="BE423" s="1" t="s">
        <v>106</v>
      </c>
      <c r="BI423" s="1" t="s">
        <v>108</v>
      </c>
      <c r="BJ423" s="1" t="s">
        <v>109</v>
      </c>
      <c r="BK423" s="1" t="s">
        <v>111</v>
      </c>
      <c r="BL423" s="1" t="s">
        <v>126</v>
      </c>
      <c r="BM423" s="1" t="s">
        <v>115</v>
      </c>
      <c r="BO423" s="1" t="s">
        <v>105</v>
      </c>
      <c r="BP423" s="1" t="s">
        <v>113</v>
      </c>
      <c r="BQ423" s="1" t="s">
        <v>114</v>
      </c>
      <c r="BR423" s="1" t="s">
        <v>114</v>
      </c>
      <c r="BS423" s="1" t="s">
        <v>125</v>
      </c>
      <c r="BT423" s="1" t="s">
        <v>125</v>
      </c>
      <c r="BU423" s="1" t="s">
        <v>114</v>
      </c>
      <c r="BW423" s="1" t="s">
        <v>114</v>
      </c>
      <c r="BX423" s="1" t="s">
        <v>125</v>
      </c>
      <c r="BY423" s="1" t="s">
        <v>125</v>
      </c>
      <c r="BZ423" s="1" t="s">
        <v>105</v>
      </c>
      <c r="CB423" s="1" t="s">
        <v>131</v>
      </c>
      <c r="CC423" s="1" t="s">
        <v>113</v>
      </c>
      <c r="CE423" s="1" t="s">
        <v>117</v>
      </c>
      <c r="CG423" s="1" t="s">
        <v>114</v>
      </c>
    </row>
    <row r="424" spans="1:88" x14ac:dyDescent="0.4">
      <c r="A424" s="1" t="s">
        <v>88</v>
      </c>
      <c r="B424" s="1" t="s">
        <v>89</v>
      </c>
      <c r="C424" s="1" t="s">
        <v>90</v>
      </c>
      <c r="D424" s="1" t="s">
        <v>1445</v>
      </c>
      <c r="E424" s="1" t="s">
        <v>1446</v>
      </c>
      <c r="F424" s="1" t="s">
        <v>134</v>
      </c>
      <c r="G424" s="1" t="s">
        <v>461</v>
      </c>
      <c r="H424" s="1" t="s">
        <v>136</v>
      </c>
      <c r="I424" s="1" t="s">
        <v>1440</v>
      </c>
      <c r="J424" s="1" t="s">
        <v>97</v>
      </c>
      <c r="K424" s="1" t="s">
        <v>1405</v>
      </c>
      <c r="L424" s="1" t="s">
        <v>1447</v>
      </c>
      <c r="M424" s="2">
        <v>45700</v>
      </c>
      <c r="N424" s="1" t="s">
        <v>179</v>
      </c>
      <c r="O424" s="1" t="s">
        <v>180</v>
      </c>
      <c r="P424" s="1" t="s">
        <v>124</v>
      </c>
      <c r="Q424" s="1" t="s">
        <v>103</v>
      </c>
      <c r="R424" s="2">
        <v>45755</v>
      </c>
      <c r="S424" s="1" t="s">
        <v>144</v>
      </c>
      <c r="AS424" s="1" t="s">
        <v>104</v>
      </c>
      <c r="AU424" s="1" t="s">
        <v>125</v>
      </c>
      <c r="AW424" s="1" t="s">
        <v>125</v>
      </c>
      <c r="AX424" s="1" t="s">
        <v>166</v>
      </c>
      <c r="BB424" s="1" t="s">
        <v>106</v>
      </c>
      <c r="BE424" s="1" t="s">
        <v>106</v>
      </c>
      <c r="BI424" s="1" t="s">
        <v>112</v>
      </c>
      <c r="BJ424" s="1" t="s">
        <v>182</v>
      </c>
      <c r="BK424" s="1" t="s">
        <v>111</v>
      </c>
      <c r="BL424" s="1" t="s">
        <v>126</v>
      </c>
      <c r="BM424" s="1" t="s">
        <v>112</v>
      </c>
      <c r="BO424" s="1" t="s">
        <v>113</v>
      </c>
      <c r="BP424" s="1" t="s">
        <v>113</v>
      </c>
      <c r="BQ424" s="1" t="s">
        <v>114</v>
      </c>
      <c r="BR424" s="1" t="s">
        <v>108</v>
      </c>
      <c r="BS424" s="1" t="s">
        <v>108</v>
      </c>
      <c r="BT424" s="1" t="s">
        <v>107</v>
      </c>
      <c r="BU424" s="1" t="s">
        <v>166</v>
      </c>
      <c r="BW424" s="1" t="s">
        <v>125</v>
      </c>
      <c r="BX424" s="1" t="s">
        <v>115</v>
      </c>
      <c r="BY424" s="1" t="s">
        <v>108</v>
      </c>
      <c r="BZ424" s="1" t="s">
        <v>115</v>
      </c>
      <c r="CB424" s="1" t="s">
        <v>116</v>
      </c>
      <c r="CC424" s="1" t="s">
        <v>113</v>
      </c>
      <c r="CE424" s="1" t="s">
        <v>117</v>
      </c>
      <c r="CG424" s="1" t="s">
        <v>114</v>
      </c>
    </row>
    <row r="425" spans="1:88" x14ac:dyDescent="0.4">
      <c r="A425" s="1" t="s">
        <v>88</v>
      </c>
      <c r="B425" s="1" t="s">
        <v>89</v>
      </c>
      <c r="C425" s="1" t="s">
        <v>90</v>
      </c>
      <c r="D425" s="1" t="s">
        <v>1448</v>
      </c>
      <c r="E425" s="1" t="s">
        <v>1449</v>
      </c>
      <c r="F425" s="1" t="s">
        <v>134</v>
      </c>
      <c r="G425" s="1" t="s">
        <v>301</v>
      </c>
      <c r="H425" s="1" t="s">
        <v>95</v>
      </c>
      <c r="I425" s="1" t="s">
        <v>1440</v>
      </c>
      <c r="J425" s="1" t="s">
        <v>97</v>
      </c>
      <c r="K425" s="1" t="s">
        <v>1405</v>
      </c>
      <c r="L425" s="1" t="s">
        <v>1450</v>
      </c>
      <c r="M425" s="2">
        <v>45702</v>
      </c>
      <c r="N425" s="1" t="s">
        <v>1436</v>
      </c>
      <c r="O425" s="1" t="s">
        <v>856</v>
      </c>
      <c r="P425" s="1" t="s">
        <v>124</v>
      </c>
      <c r="Q425" s="1" t="s">
        <v>103</v>
      </c>
      <c r="R425" s="2">
        <v>45755</v>
      </c>
      <c r="S425" s="1" t="s">
        <v>144</v>
      </c>
      <c r="AS425" s="1" t="s">
        <v>104</v>
      </c>
      <c r="AU425" s="1" t="s">
        <v>104</v>
      </c>
      <c r="AW425" s="1" t="s">
        <v>125</v>
      </c>
      <c r="AX425" s="1" t="s">
        <v>166</v>
      </c>
      <c r="BB425" s="1" t="s">
        <v>106</v>
      </c>
      <c r="BE425" s="1" t="s">
        <v>111</v>
      </c>
      <c r="BI425" s="1" t="s">
        <v>108</v>
      </c>
      <c r="BJ425" s="1" t="s">
        <v>109</v>
      </c>
      <c r="BK425" s="1" t="s">
        <v>110</v>
      </c>
      <c r="BL425" s="1" t="s">
        <v>126</v>
      </c>
      <c r="BM425" s="1" t="s">
        <v>112</v>
      </c>
      <c r="BO425" s="1" t="s">
        <v>105</v>
      </c>
      <c r="BP425" s="1" t="s">
        <v>113</v>
      </c>
      <c r="BQ425" s="1" t="s">
        <v>114</v>
      </c>
      <c r="BR425" s="1" t="s">
        <v>108</v>
      </c>
      <c r="BS425" s="1" t="s">
        <v>108</v>
      </c>
      <c r="BT425" s="1" t="s">
        <v>116</v>
      </c>
      <c r="BU425" s="1" t="s">
        <v>166</v>
      </c>
      <c r="BW425" s="1" t="s">
        <v>125</v>
      </c>
      <c r="BX425" s="1" t="s">
        <v>112</v>
      </c>
      <c r="BY425" s="1" t="s">
        <v>108</v>
      </c>
      <c r="BZ425" s="1" t="s">
        <v>105</v>
      </c>
      <c r="CB425" s="1" t="s">
        <v>117</v>
      </c>
      <c r="CC425" s="1" t="s">
        <v>111</v>
      </c>
      <c r="CE425" s="1" t="s">
        <v>117</v>
      </c>
      <c r="CG425" s="1" t="s">
        <v>114</v>
      </c>
    </row>
    <row r="426" spans="1:88" x14ac:dyDescent="0.4">
      <c r="A426" s="1" t="s">
        <v>88</v>
      </c>
      <c r="B426" s="1" t="s">
        <v>89</v>
      </c>
      <c r="C426" s="1" t="s">
        <v>90</v>
      </c>
      <c r="D426" s="1" t="s">
        <v>1451</v>
      </c>
      <c r="E426" s="1" t="s">
        <v>1452</v>
      </c>
      <c r="F426" s="1" t="s">
        <v>134</v>
      </c>
      <c r="G426" s="1" t="s">
        <v>475</v>
      </c>
      <c r="H426" s="1" t="s">
        <v>136</v>
      </c>
      <c r="I426" s="1" t="s">
        <v>1440</v>
      </c>
      <c r="J426" s="1" t="s">
        <v>97</v>
      </c>
      <c r="K426" s="1" t="s">
        <v>1405</v>
      </c>
      <c r="L426" s="1" t="s">
        <v>1453</v>
      </c>
      <c r="M426" s="2">
        <v>45718</v>
      </c>
      <c r="N426" s="1" t="s">
        <v>179</v>
      </c>
      <c r="O426" s="1" t="s">
        <v>180</v>
      </c>
      <c r="P426" s="1" t="s">
        <v>124</v>
      </c>
      <c r="Q426" s="1" t="s">
        <v>103</v>
      </c>
      <c r="R426" s="2">
        <v>45755</v>
      </c>
      <c r="S426" s="1" t="s">
        <v>144</v>
      </c>
      <c r="AS426" s="1" t="s">
        <v>104</v>
      </c>
      <c r="AU426" s="1" t="s">
        <v>104</v>
      </c>
      <c r="AW426" s="1" t="s">
        <v>125</v>
      </c>
      <c r="AX426" s="1" t="s">
        <v>166</v>
      </c>
      <c r="BB426" s="1" t="s">
        <v>114</v>
      </c>
      <c r="BE426" s="1" t="s">
        <v>107</v>
      </c>
      <c r="BI426" s="1" t="s">
        <v>112</v>
      </c>
      <c r="BJ426" s="1" t="s">
        <v>109</v>
      </c>
      <c r="BK426" s="1" t="s">
        <v>111</v>
      </c>
      <c r="BL426" s="1" t="s">
        <v>107</v>
      </c>
      <c r="BM426" s="1" t="s">
        <v>112</v>
      </c>
      <c r="BO426" s="1" t="s">
        <v>105</v>
      </c>
      <c r="BP426" s="1" t="s">
        <v>105</v>
      </c>
      <c r="BQ426" s="1" t="s">
        <v>114</v>
      </c>
      <c r="BR426" s="1" t="s">
        <v>108</v>
      </c>
      <c r="BS426" s="1" t="s">
        <v>108</v>
      </c>
      <c r="BT426" s="1" t="s">
        <v>116</v>
      </c>
      <c r="BU426" s="1" t="s">
        <v>166</v>
      </c>
      <c r="BW426" s="1" t="s">
        <v>152</v>
      </c>
      <c r="BX426" s="1" t="s">
        <v>115</v>
      </c>
      <c r="BY426" s="1" t="s">
        <v>108</v>
      </c>
      <c r="BZ426" s="1" t="s">
        <v>105</v>
      </c>
      <c r="CB426" s="1" t="s">
        <v>117</v>
      </c>
      <c r="CC426" s="1" t="s">
        <v>114</v>
      </c>
      <c r="CE426" s="1" t="s">
        <v>117</v>
      </c>
      <c r="CG426" s="1" t="s">
        <v>114</v>
      </c>
    </row>
    <row r="427" spans="1:88" x14ac:dyDescent="0.4">
      <c r="A427" s="1" t="s">
        <v>88</v>
      </c>
      <c r="B427" s="1" t="s">
        <v>89</v>
      </c>
      <c r="C427" s="1" t="s">
        <v>90</v>
      </c>
      <c r="D427" s="1" t="s">
        <v>1454</v>
      </c>
      <c r="E427" s="1" t="s">
        <v>1455</v>
      </c>
      <c r="F427" s="1" t="s">
        <v>134</v>
      </c>
      <c r="G427" s="1" t="s">
        <v>253</v>
      </c>
      <c r="H427" s="1" t="s">
        <v>136</v>
      </c>
      <c r="I427" s="1" t="s">
        <v>1440</v>
      </c>
      <c r="J427" s="1" t="s">
        <v>97</v>
      </c>
      <c r="K427" s="1" t="s">
        <v>1405</v>
      </c>
      <c r="L427" s="1" t="s">
        <v>1456</v>
      </c>
      <c r="M427" s="2">
        <v>45666</v>
      </c>
      <c r="N427" s="1" t="s">
        <v>179</v>
      </c>
      <c r="O427" s="1" t="s">
        <v>180</v>
      </c>
      <c r="P427" s="1" t="s">
        <v>124</v>
      </c>
      <c r="Q427" s="1" t="s">
        <v>103</v>
      </c>
      <c r="R427" s="2">
        <v>45755</v>
      </c>
      <c r="S427" s="1" t="s">
        <v>103</v>
      </c>
      <c r="AS427" s="1" t="s">
        <v>104</v>
      </c>
      <c r="AU427" s="1" t="s">
        <v>104</v>
      </c>
      <c r="AW427" s="1" t="s">
        <v>112</v>
      </c>
      <c r="AX427" s="1" t="s">
        <v>105</v>
      </c>
      <c r="BB427" s="1" t="s">
        <v>114</v>
      </c>
      <c r="BE427" s="1" t="s">
        <v>107</v>
      </c>
      <c r="BI427" s="1" t="s">
        <v>112</v>
      </c>
      <c r="BJ427" s="1" t="s">
        <v>109</v>
      </c>
      <c r="BK427" s="1" t="s">
        <v>111</v>
      </c>
      <c r="BL427" s="1" t="s">
        <v>111</v>
      </c>
      <c r="BM427" s="1" t="s">
        <v>112</v>
      </c>
      <c r="BO427" s="1" t="s">
        <v>105</v>
      </c>
      <c r="BP427" s="1" t="s">
        <v>113</v>
      </c>
      <c r="BQ427" s="1" t="s">
        <v>114</v>
      </c>
      <c r="BR427" s="1" t="s">
        <v>114</v>
      </c>
      <c r="BS427" s="1" t="s">
        <v>112</v>
      </c>
      <c r="BT427" s="1" t="s">
        <v>107</v>
      </c>
      <c r="BU427" s="1" t="s">
        <v>114</v>
      </c>
      <c r="BW427" s="1" t="s">
        <v>114</v>
      </c>
      <c r="BX427" s="1" t="s">
        <v>112</v>
      </c>
      <c r="BY427" s="1" t="s">
        <v>105</v>
      </c>
      <c r="BZ427" s="1" t="s">
        <v>105</v>
      </c>
      <c r="CB427" s="1" t="s">
        <v>117</v>
      </c>
      <c r="CC427" s="1" t="s">
        <v>114</v>
      </c>
      <c r="CE427" s="1" t="s">
        <v>117</v>
      </c>
      <c r="CG427" s="1" t="s">
        <v>114</v>
      </c>
    </row>
    <row r="428" spans="1:88" x14ac:dyDescent="0.4">
      <c r="A428" s="1" t="s">
        <v>88</v>
      </c>
      <c r="B428" s="1" t="s">
        <v>89</v>
      </c>
      <c r="C428" s="1" t="s">
        <v>90</v>
      </c>
      <c r="D428" s="1" t="s">
        <v>1457</v>
      </c>
      <c r="E428" s="1" t="s">
        <v>1458</v>
      </c>
      <c r="F428" s="1" t="s">
        <v>93</v>
      </c>
      <c r="G428" s="1" t="s">
        <v>135</v>
      </c>
      <c r="H428" s="1" t="s">
        <v>136</v>
      </c>
      <c r="I428" s="1" t="s">
        <v>1440</v>
      </c>
      <c r="J428" s="1" t="s">
        <v>97</v>
      </c>
      <c r="K428" s="1" t="s">
        <v>1405</v>
      </c>
      <c r="L428" s="1" t="s">
        <v>1459</v>
      </c>
      <c r="M428" s="2">
        <v>45684</v>
      </c>
      <c r="N428" s="1" t="s">
        <v>493</v>
      </c>
      <c r="O428" s="1" t="s">
        <v>494</v>
      </c>
      <c r="P428" s="1" t="s">
        <v>124</v>
      </c>
      <c r="Q428" s="1" t="s">
        <v>103</v>
      </c>
      <c r="R428" s="2">
        <v>45755</v>
      </c>
      <c r="S428" s="1" t="s">
        <v>144</v>
      </c>
      <c r="AS428" s="1" t="s">
        <v>104</v>
      </c>
      <c r="AU428" s="1" t="s">
        <v>104</v>
      </c>
      <c r="AW428" s="1" t="s">
        <v>125</v>
      </c>
      <c r="AX428" s="1" t="s">
        <v>110</v>
      </c>
      <c r="BB428" s="1" t="s">
        <v>114</v>
      </c>
      <c r="BE428" s="1" t="s">
        <v>106</v>
      </c>
      <c r="BI428" s="1" t="s">
        <v>112</v>
      </c>
      <c r="BJ428" s="1" t="s">
        <v>109</v>
      </c>
      <c r="BK428" s="1" t="s">
        <v>114</v>
      </c>
      <c r="BL428" s="1" t="s">
        <v>126</v>
      </c>
      <c r="BM428" s="1" t="s">
        <v>112</v>
      </c>
      <c r="BO428" s="1" t="s">
        <v>105</v>
      </c>
      <c r="BP428" s="1" t="s">
        <v>105</v>
      </c>
      <c r="BQ428" s="1" t="s">
        <v>114</v>
      </c>
      <c r="BR428" s="1" t="s">
        <v>125</v>
      </c>
      <c r="BS428" s="1" t="s">
        <v>108</v>
      </c>
      <c r="BT428" s="1" t="s">
        <v>107</v>
      </c>
      <c r="BU428" s="1" t="s">
        <v>166</v>
      </c>
      <c r="BW428" s="1" t="s">
        <v>114</v>
      </c>
      <c r="BX428" s="1" t="s">
        <v>112</v>
      </c>
      <c r="BY428" s="1" t="s">
        <v>108</v>
      </c>
      <c r="BZ428" s="1" t="s">
        <v>105</v>
      </c>
      <c r="CB428" s="1" t="s">
        <v>117</v>
      </c>
      <c r="CC428" s="1" t="s">
        <v>113</v>
      </c>
      <c r="CE428" s="1" t="s">
        <v>117</v>
      </c>
      <c r="CG428" s="1" t="s">
        <v>114</v>
      </c>
    </row>
    <row r="429" spans="1:88" x14ac:dyDescent="0.4">
      <c r="A429" s="1" t="s">
        <v>88</v>
      </c>
      <c r="B429" s="1" t="s">
        <v>89</v>
      </c>
      <c r="C429" s="1" t="s">
        <v>90</v>
      </c>
      <c r="D429" s="1" t="s">
        <v>1457</v>
      </c>
      <c r="E429" s="1" t="s">
        <v>1458</v>
      </c>
      <c r="F429" s="1" t="s">
        <v>93</v>
      </c>
      <c r="G429" s="1" t="s">
        <v>135</v>
      </c>
      <c r="H429" s="1" t="s">
        <v>136</v>
      </c>
      <c r="I429" s="1" t="s">
        <v>1440</v>
      </c>
      <c r="J429" s="1" t="s">
        <v>97</v>
      </c>
      <c r="K429" s="1" t="s">
        <v>1405</v>
      </c>
      <c r="L429" s="1" t="s">
        <v>1460</v>
      </c>
      <c r="M429" s="2">
        <v>45683</v>
      </c>
      <c r="N429" s="1" t="s">
        <v>100</v>
      </c>
      <c r="O429" s="1" t="s">
        <v>101</v>
      </c>
      <c r="P429" s="1" t="s">
        <v>124</v>
      </c>
      <c r="Q429" s="1" t="s">
        <v>103</v>
      </c>
      <c r="R429" s="2">
        <v>45755</v>
      </c>
      <c r="S429" s="1" t="s">
        <v>144</v>
      </c>
      <c r="AS429" s="1" t="s">
        <v>104</v>
      </c>
      <c r="AU429" s="1" t="s">
        <v>104</v>
      </c>
      <c r="AW429" s="1" t="s">
        <v>125</v>
      </c>
      <c r="AX429" s="1" t="s">
        <v>110</v>
      </c>
      <c r="BB429" s="1" t="s">
        <v>114</v>
      </c>
      <c r="BE429" s="1" t="s">
        <v>106</v>
      </c>
      <c r="BI429" s="1" t="s">
        <v>112</v>
      </c>
      <c r="BJ429" s="1" t="s">
        <v>109</v>
      </c>
      <c r="BK429" s="1" t="s">
        <v>114</v>
      </c>
      <c r="BL429" s="1" t="s">
        <v>126</v>
      </c>
      <c r="BM429" s="1" t="s">
        <v>112</v>
      </c>
      <c r="BO429" s="1" t="s">
        <v>105</v>
      </c>
      <c r="BP429" s="1" t="s">
        <v>105</v>
      </c>
      <c r="BQ429" s="1" t="s">
        <v>114</v>
      </c>
      <c r="BR429" s="1" t="s">
        <v>111</v>
      </c>
      <c r="BS429" s="1" t="s">
        <v>108</v>
      </c>
      <c r="BT429" s="1" t="s">
        <v>107</v>
      </c>
      <c r="BU429" s="1" t="s">
        <v>166</v>
      </c>
      <c r="BW429" s="1" t="s">
        <v>111</v>
      </c>
      <c r="BX429" s="1" t="s">
        <v>112</v>
      </c>
      <c r="BY429" s="1" t="s">
        <v>108</v>
      </c>
      <c r="BZ429" s="1" t="s">
        <v>105</v>
      </c>
      <c r="CB429" s="1" t="s">
        <v>131</v>
      </c>
      <c r="CC429" s="1" t="s">
        <v>113</v>
      </c>
      <c r="CE429" s="1" t="s">
        <v>117</v>
      </c>
      <c r="CG429" s="1" t="s">
        <v>114</v>
      </c>
    </row>
    <row r="430" spans="1:88" x14ac:dyDescent="0.4">
      <c r="A430" s="1" t="s">
        <v>88</v>
      </c>
      <c r="B430" s="1" t="s">
        <v>89</v>
      </c>
      <c r="C430" s="1" t="s">
        <v>90</v>
      </c>
      <c r="D430" s="1" t="s">
        <v>1461</v>
      </c>
      <c r="E430" s="1" t="s">
        <v>1462</v>
      </c>
      <c r="F430" s="1" t="s">
        <v>93</v>
      </c>
      <c r="G430" s="1" t="s">
        <v>372</v>
      </c>
      <c r="H430" s="1" t="s">
        <v>136</v>
      </c>
      <c r="I430" s="1" t="s">
        <v>1440</v>
      </c>
      <c r="J430" s="1" t="s">
        <v>97</v>
      </c>
      <c r="K430" s="1" t="s">
        <v>1405</v>
      </c>
      <c r="L430" s="1" t="s">
        <v>1463</v>
      </c>
      <c r="M430" s="2">
        <v>45710</v>
      </c>
      <c r="N430" s="1" t="s">
        <v>493</v>
      </c>
      <c r="O430" s="1" t="s">
        <v>494</v>
      </c>
      <c r="P430" s="1" t="s">
        <v>124</v>
      </c>
      <c r="Q430" s="1" t="s">
        <v>103</v>
      </c>
      <c r="R430" s="2">
        <v>45755</v>
      </c>
      <c r="S430" s="1" t="s">
        <v>144</v>
      </c>
      <c r="AS430" s="1" t="s">
        <v>104</v>
      </c>
      <c r="AU430" s="1" t="s">
        <v>104</v>
      </c>
      <c r="AW430" s="1" t="s">
        <v>115</v>
      </c>
      <c r="AX430" s="1" t="s">
        <v>110</v>
      </c>
      <c r="BB430" s="1" t="s">
        <v>106</v>
      </c>
      <c r="BE430" s="1" t="s">
        <v>106</v>
      </c>
      <c r="BI430" s="1" t="s">
        <v>115</v>
      </c>
      <c r="BJ430" s="1" t="s">
        <v>109</v>
      </c>
      <c r="BK430" s="1" t="s">
        <v>111</v>
      </c>
      <c r="BL430" s="1" t="s">
        <v>126</v>
      </c>
      <c r="BM430" s="1" t="s">
        <v>112</v>
      </c>
      <c r="BO430" s="1" t="s">
        <v>105</v>
      </c>
      <c r="BP430" s="1" t="s">
        <v>113</v>
      </c>
      <c r="BQ430" s="1" t="s">
        <v>114</v>
      </c>
      <c r="BR430" s="1" t="s">
        <v>111</v>
      </c>
      <c r="BS430" s="1" t="s">
        <v>108</v>
      </c>
      <c r="BT430" s="1" t="s">
        <v>107</v>
      </c>
      <c r="BU430" s="1" t="s">
        <v>166</v>
      </c>
      <c r="BW430" s="1" t="s">
        <v>110</v>
      </c>
      <c r="BX430" s="1" t="s">
        <v>112</v>
      </c>
      <c r="BY430" s="1" t="s">
        <v>108</v>
      </c>
      <c r="BZ430" s="1" t="s">
        <v>105</v>
      </c>
      <c r="CB430" s="1" t="s">
        <v>131</v>
      </c>
      <c r="CC430" s="1" t="s">
        <v>113</v>
      </c>
      <c r="CE430" s="1" t="s">
        <v>117</v>
      </c>
      <c r="CG430" s="1" t="s">
        <v>114</v>
      </c>
    </row>
    <row r="431" spans="1:88" x14ac:dyDescent="0.4">
      <c r="A431" s="1" t="s">
        <v>88</v>
      </c>
      <c r="B431" s="1" t="s">
        <v>89</v>
      </c>
      <c r="C431" s="1" t="s">
        <v>90</v>
      </c>
      <c r="D431" s="1" t="s">
        <v>1464</v>
      </c>
      <c r="E431" s="1" t="s">
        <v>1465</v>
      </c>
      <c r="F431" s="1" t="s">
        <v>134</v>
      </c>
      <c r="G431" s="1" t="s">
        <v>436</v>
      </c>
      <c r="H431" s="1" t="s">
        <v>95</v>
      </c>
      <c r="I431" s="1" t="s">
        <v>1440</v>
      </c>
      <c r="J431" s="1" t="s">
        <v>97</v>
      </c>
      <c r="K431" s="1" t="s">
        <v>1405</v>
      </c>
      <c r="L431" s="1" t="s">
        <v>1466</v>
      </c>
      <c r="M431" s="2">
        <v>45736</v>
      </c>
      <c r="N431" s="1" t="s">
        <v>100</v>
      </c>
      <c r="O431" s="1" t="s">
        <v>101</v>
      </c>
      <c r="P431" s="1" t="s">
        <v>138</v>
      </c>
      <c r="Q431" s="1" t="s">
        <v>103</v>
      </c>
      <c r="R431" s="2">
        <v>45755</v>
      </c>
      <c r="S431" s="1" t="s">
        <v>103</v>
      </c>
      <c r="AS431" s="1" t="s">
        <v>104</v>
      </c>
      <c r="AU431" s="1" t="s">
        <v>104</v>
      </c>
      <c r="AW431" s="1" t="s">
        <v>115</v>
      </c>
      <c r="AX431" s="1" t="s">
        <v>105</v>
      </c>
      <c r="BB431" s="1" t="s">
        <v>114</v>
      </c>
      <c r="BE431" s="1" t="s">
        <v>107</v>
      </c>
      <c r="BI431" s="1" t="s">
        <v>112</v>
      </c>
      <c r="BJ431" s="1" t="s">
        <v>109</v>
      </c>
      <c r="BK431" s="1" t="s">
        <v>111</v>
      </c>
      <c r="BL431" s="1" t="s">
        <v>107</v>
      </c>
      <c r="BM431" s="1" t="s">
        <v>112</v>
      </c>
      <c r="BO431" s="1" t="s">
        <v>105</v>
      </c>
      <c r="BP431" s="1" t="s">
        <v>105</v>
      </c>
      <c r="BQ431" s="1" t="s">
        <v>114</v>
      </c>
      <c r="BR431" s="1" t="s">
        <v>114</v>
      </c>
      <c r="BS431" s="1" t="s">
        <v>112</v>
      </c>
      <c r="BT431" s="1" t="s">
        <v>107</v>
      </c>
      <c r="BU431" s="1" t="s">
        <v>114</v>
      </c>
      <c r="BW431" s="1" t="s">
        <v>114</v>
      </c>
      <c r="BX431" s="1" t="s">
        <v>112</v>
      </c>
      <c r="BY431" s="1" t="s">
        <v>105</v>
      </c>
      <c r="BZ431" s="1" t="s">
        <v>105</v>
      </c>
      <c r="CB431" s="1" t="s">
        <v>131</v>
      </c>
      <c r="CC431" s="1" t="s">
        <v>114</v>
      </c>
      <c r="CE431" s="1" t="s">
        <v>117</v>
      </c>
      <c r="CG431" s="1" t="s">
        <v>114</v>
      </c>
    </row>
    <row r="432" spans="1:88" x14ac:dyDescent="0.4">
      <c r="A432" s="1" t="s">
        <v>88</v>
      </c>
      <c r="B432" s="1" t="s">
        <v>89</v>
      </c>
      <c r="C432" s="1" t="s">
        <v>90</v>
      </c>
      <c r="D432" s="1" t="s">
        <v>1467</v>
      </c>
      <c r="E432" s="1" t="s">
        <v>1468</v>
      </c>
      <c r="F432" s="1" t="s">
        <v>134</v>
      </c>
      <c r="G432" s="1" t="s">
        <v>488</v>
      </c>
      <c r="H432" s="1" t="s">
        <v>95</v>
      </c>
      <c r="I432" s="1" t="s">
        <v>1440</v>
      </c>
      <c r="J432" s="1" t="s">
        <v>97</v>
      </c>
      <c r="K432" s="1" t="s">
        <v>1405</v>
      </c>
      <c r="L432" s="1" t="s">
        <v>1469</v>
      </c>
      <c r="M432" s="2">
        <v>45663</v>
      </c>
      <c r="N432" s="1" t="s">
        <v>100</v>
      </c>
      <c r="O432" s="1" t="s">
        <v>101</v>
      </c>
      <c r="P432" s="1" t="s">
        <v>138</v>
      </c>
      <c r="Q432" s="1" t="s">
        <v>103</v>
      </c>
      <c r="R432" s="2">
        <v>45755</v>
      </c>
      <c r="S432" s="1" t="s">
        <v>103</v>
      </c>
      <c r="AS432" s="1" t="s">
        <v>104</v>
      </c>
      <c r="AU432" s="1" t="s">
        <v>104</v>
      </c>
      <c r="AW432" s="1" t="s">
        <v>115</v>
      </c>
      <c r="AX432" s="1" t="s">
        <v>105</v>
      </c>
      <c r="BB432" s="1" t="s">
        <v>114</v>
      </c>
      <c r="BE432" s="1" t="s">
        <v>107</v>
      </c>
      <c r="BI432" s="1" t="s">
        <v>112</v>
      </c>
      <c r="BJ432" s="1" t="s">
        <v>109</v>
      </c>
      <c r="BK432" s="1" t="s">
        <v>111</v>
      </c>
      <c r="BL432" s="1" t="s">
        <v>107</v>
      </c>
      <c r="BM432" s="1" t="s">
        <v>112</v>
      </c>
      <c r="BO432" s="1" t="s">
        <v>105</v>
      </c>
      <c r="BP432" s="1" t="s">
        <v>105</v>
      </c>
      <c r="BQ432" s="1" t="s">
        <v>111</v>
      </c>
      <c r="BR432" s="1" t="s">
        <v>114</v>
      </c>
      <c r="BS432" s="1" t="s">
        <v>112</v>
      </c>
      <c r="BT432" s="1" t="s">
        <v>107</v>
      </c>
      <c r="BU432" s="1" t="s">
        <v>114</v>
      </c>
      <c r="BW432" s="1" t="s">
        <v>114</v>
      </c>
      <c r="BX432" s="1" t="s">
        <v>112</v>
      </c>
      <c r="BY432" s="1" t="s">
        <v>105</v>
      </c>
      <c r="BZ432" s="1" t="s">
        <v>105</v>
      </c>
      <c r="CB432" s="1" t="s">
        <v>131</v>
      </c>
      <c r="CC432" s="1" t="s">
        <v>114</v>
      </c>
      <c r="CE432" s="1" t="s">
        <v>117</v>
      </c>
      <c r="CG432" s="1" t="s">
        <v>114</v>
      </c>
    </row>
    <row r="433" spans="1:85" x14ac:dyDescent="0.4">
      <c r="A433" s="1" t="s">
        <v>88</v>
      </c>
      <c r="B433" s="1" t="s">
        <v>89</v>
      </c>
      <c r="C433" s="1" t="s">
        <v>90</v>
      </c>
      <c r="D433" s="1" t="s">
        <v>1470</v>
      </c>
      <c r="E433" s="1" t="s">
        <v>1471</v>
      </c>
      <c r="F433" s="1" t="s">
        <v>93</v>
      </c>
      <c r="G433" s="1" t="s">
        <v>199</v>
      </c>
      <c r="H433" s="1" t="s">
        <v>136</v>
      </c>
      <c r="I433" s="1" t="s">
        <v>1440</v>
      </c>
      <c r="J433" s="1" t="s">
        <v>97</v>
      </c>
      <c r="K433" s="1" t="s">
        <v>1405</v>
      </c>
      <c r="L433" s="1" t="s">
        <v>1472</v>
      </c>
      <c r="M433" s="2">
        <v>45715</v>
      </c>
      <c r="N433" s="1" t="s">
        <v>959</v>
      </c>
      <c r="O433" s="1" t="s">
        <v>174</v>
      </c>
      <c r="P433" s="1" t="s">
        <v>138</v>
      </c>
      <c r="Q433" s="1" t="s">
        <v>103</v>
      </c>
      <c r="R433" s="2">
        <v>45755</v>
      </c>
      <c r="S433" s="1" t="s">
        <v>103</v>
      </c>
      <c r="AS433" s="1" t="s">
        <v>104</v>
      </c>
      <c r="AU433" s="1" t="s">
        <v>104</v>
      </c>
      <c r="AW433" s="1" t="s">
        <v>112</v>
      </c>
      <c r="AX433" s="1" t="s">
        <v>105</v>
      </c>
      <c r="BB433" s="1" t="s">
        <v>114</v>
      </c>
      <c r="BE433" s="1" t="s">
        <v>107</v>
      </c>
      <c r="BI433" s="1" t="s">
        <v>112</v>
      </c>
      <c r="BJ433" s="1" t="s">
        <v>109</v>
      </c>
      <c r="BK433" s="1" t="s">
        <v>111</v>
      </c>
      <c r="BL433" s="1" t="s">
        <v>107</v>
      </c>
      <c r="BM433" s="1" t="s">
        <v>112</v>
      </c>
      <c r="BO433" s="1" t="s">
        <v>105</v>
      </c>
      <c r="BP433" s="1" t="s">
        <v>105</v>
      </c>
      <c r="BQ433" s="1" t="s">
        <v>111</v>
      </c>
      <c r="BR433" s="1" t="s">
        <v>114</v>
      </c>
      <c r="BS433" s="1" t="s">
        <v>112</v>
      </c>
      <c r="BT433" s="1" t="s">
        <v>107</v>
      </c>
      <c r="BU433" s="1" t="s">
        <v>114</v>
      </c>
      <c r="BW433" s="1" t="s">
        <v>114</v>
      </c>
      <c r="BX433" s="1" t="s">
        <v>112</v>
      </c>
      <c r="BY433" s="1" t="s">
        <v>105</v>
      </c>
      <c r="BZ433" s="1" t="s">
        <v>105</v>
      </c>
      <c r="CB433" s="1" t="s">
        <v>131</v>
      </c>
      <c r="CC433" s="1" t="s">
        <v>114</v>
      </c>
      <c r="CE433" s="1" t="s">
        <v>117</v>
      </c>
      <c r="CG433" s="1" t="s">
        <v>114</v>
      </c>
    </row>
    <row r="434" spans="1:85" x14ac:dyDescent="0.4">
      <c r="A434" s="1" t="s">
        <v>88</v>
      </c>
      <c r="B434" s="1" t="s">
        <v>89</v>
      </c>
      <c r="C434" s="1" t="s">
        <v>90</v>
      </c>
      <c r="D434" s="1" t="s">
        <v>1470</v>
      </c>
      <c r="E434" s="1" t="s">
        <v>1471</v>
      </c>
      <c r="F434" s="1" t="s">
        <v>93</v>
      </c>
      <c r="G434" s="1" t="s">
        <v>199</v>
      </c>
      <c r="H434" s="1" t="s">
        <v>136</v>
      </c>
      <c r="I434" s="1" t="s">
        <v>1440</v>
      </c>
      <c r="J434" s="1" t="s">
        <v>97</v>
      </c>
      <c r="K434" s="1" t="s">
        <v>1405</v>
      </c>
      <c r="L434" s="1" t="s">
        <v>1473</v>
      </c>
      <c r="M434" s="2">
        <v>45673</v>
      </c>
      <c r="N434" s="1" t="s">
        <v>179</v>
      </c>
      <c r="O434" s="1" t="s">
        <v>180</v>
      </c>
      <c r="P434" s="1" t="s">
        <v>138</v>
      </c>
      <c r="Q434" s="1" t="s">
        <v>103</v>
      </c>
      <c r="R434" s="2">
        <v>45755</v>
      </c>
      <c r="S434" s="1" t="s">
        <v>103</v>
      </c>
      <c r="AS434" s="1" t="s">
        <v>104</v>
      </c>
      <c r="AU434" s="1" t="s">
        <v>104</v>
      </c>
      <c r="AW434" s="1" t="s">
        <v>112</v>
      </c>
      <c r="AX434" s="1" t="s">
        <v>166</v>
      </c>
      <c r="BB434" s="1" t="s">
        <v>114</v>
      </c>
      <c r="BE434" s="1" t="s">
        <v>107</v>
      </c>
      <c r="BI434" s="1" t="s">
        <v>108</v>
      </c>
      <c r="BJ434" s="1" t="s">
        <v>131</v>
      </c>
      <c r="BK434" s="1" t="s">
        <v>111</v>
      </c>
      <c r="BL434" s="1" t="s">
        <v>107</v>
      </c>
      <c r="BM434" s="1" t="s">
        <v>112</v>
      </c>
      <c r="BO434" s="1" t="s">
        <v>105</v>
      </c>
      <c r="BP434" s="1" t="s">
        <v>105</v>
      </c>
      <c r="BQ434" s="1" t="s">
        <v>114</v>
      </c>
      <c r="BR434" s="1" t="s">
        <v>114</v>
      </c>
      <c r="BS434" s="1" t="s">
        <v>112</v>
      </c>
      <c r="BT434" s="1" t="s">
        <v>107</v>
      </c>
      <c r="BU434" s="1" t="s">
        <v>114</v>
      </c>
      <c r="BW434" s="1" t="s">
        <v>114</v>
      </c>
      <c r="BX434" s="1" t="s">
        <v>112</v>
      </c>
      <c r="BY434" s="1" t="s">
        <v>105</v>
      </c>
      <c r="BZ434" s="1" t="s">
        <v>105</v>
      </c>
      <c r="CB434" s="1" t="s">
        <v>131</v>
      </c>
      <c r="CC434" s="1" t="s">
        <v>114</v>
      </c>
      <c r="CE434" s="1" t="s">
        <v>131</v>
      </c>
      <c r="CG434" s="1" t="s">
        <v>114</v>
      </c>
    </row>
    <row r="435" spans="1:85" x14ac:dyDescent="0.4">
      <c r="A435" s="1" t="s">
        <v>88</v>
      </c>
      <c r="B435" s="1" t="s">
        <v>89</v>
      </c>
      <c r="C435" s="1" t="s">
        <v>90</v>
      </c>
      <c r="D435" s="1" t="s">
        <v>1474</v>
      </c>
      <c r="E435" s="1" t="s">
        <v>1475</v>
      </c>
      <c r="F435" s="1" t="s">
        <v>134</v>
      </c>
      <c r="G435" s="1" t="s">
        <v>301</v>
      </c>
      <c r="H435" s="1" t="s">
        <v>95</v>
      </c>
      <c r="I435" s="1" t="s">
        <v>1440</v>
      </c>
      <c r="J435" s="1" t="s">
        <v>97</v>
      </c>
      <c r="K435" s="1" t="s">
        <v>1405</v>
      </c>
      <c r="L435" s="1" t="s">
        <v>1476</v>
      </c>
      <c r="M435" s="2">
        <v>45691</v>
      </c>
      <c r="N435" s="1" t="s">
        <v>100</v>
      </c>
      <c r="O435" s="1" t="s">
        <v>101</v>
      </c>
      <c r="P435" s="1" t="s">
        <v>138</v>
      </c>
      <c r="Q435" s="1" t="s">
        <v>103</v>
      </c>
      <c r="R435" s="2">
        <v>45755</v>
      </c>
      <c r="S435" s="1" t="s">
        <v>103</v>
      </c>
      <c r="AS435" s="1" t="s">
        <v>104</v>
      </c>
      <c r="AU435" s="1" t="s">
        <v>104</v>
      </c>
      <c r="AW435" s="1" t="s">
        <v>112</v>
      </c>
      <c r="AX435" s="1" t="s">
        <v>105</v>
      </c>
      <c r="BB435" s="1" t="s">
        <v>114</v>
      </c>
      <c r="BE435" s="1" t="s">
        <v>107</v>
      </c>
      <c r="BI435" s="1" t="s">
        <v>112</v>
      </c>
      <c r="BJ435" s="1" t="s">
        <v>109</v>
      </c>
      <c r="BK435" s="1" t="s">
        <v>110</v>
      </c>
      <c r="BL435" s="1" t="s">
        <v>107</v>
      </c>
      <c r="BM435" s="1" t="s">
        <v>112</v>
      </c>
      <c r="BO435" s="1" t="s">
        <v>105</v>
      </c>
      <c r="BP435" s="1" t="s">
        <v>105</v>
      </c>
      <c r="BQ435" s="1" t="s">
        <v>111</v>
      </c>
      <c r="BR435" s="1" t="s">
        <v>114</v>
      </c>
      <c r="BS435" s="1" t="s">
        <v>112</v>
      </c>
      <c r="BT435" s="1" t="s">
        <v>107</v>
      </c>
      <c r="BU435" s="1" t="s">
        <v>114</v>
      </c>
      <c r="BW435" s="1" t="s">
        <v>114</v>
      </c>
      <c r="BX435" s="1" t="s">
        <v>112</v>
      </c>
      <c r="BY435" s="1" t="s">
        <v>105</v>
      </c>
      <c r="BZ435" s="1" t="s">
        <v>105</v>
      </c>
      <c r="CB435" s="1" t="s">
        <v>116</v>
      </c>
      <c r="CC435" s="1" t="s">
        <v>114</v>
      </c>
      <c r="CE435" s="1" t="s">
        <v>117</v>
      </c>
      <c r="CG435" s="1" t="s">
        <v>114</v>
      </c>
    </row>
    <row r="436" spans="1:85" x14ac:dyDescent="0.4">
      <c r="A436" s="1" t="s">
        <v>88</v>
      </c>
      <c r="B436" s="1" t="s">
        <v>89</v>
      </c>
      <c r="C436" s="1" t="s">
        <v>90</v>
      </c>
      <c r="D436" s="1" t="s">
        <v>1477</v>
      </c>
      <c r="E436" s="1" t="s">
        <v>1478</v>
      </c>
      <c r="F436" s="1" t="s">
        <v>93</v>
      </c>
      <c r="G436" s="1" t="s">
        <v>403</v>
      </c>
      <c r="H436" s="1" t="s">
        <v>95</v>
      </c>
      <c r="I436" s="1" t="s">
        <v>1440</v>
      </c>
      <c r="J436" s="1" t="s">
        <v>97</v>
      </c>
      <c r="K436" s="1" t="s">
        <v>1405</v>
      </c>
      <c r="L436" s="1" t="s">
        <v>1479</v>
      </c>
      <c r="M436" s="2">
        <v>45693</v>
      </c>
      <c r="N436" s="1" t="s">
        <v>179</v>
      </c>
      <c r="O436" s="1" t="s">
        <v>180</v>
      </c>
      <c r="P436" s="1" t="s">
        <v>138</v>
      </c>
      <c r="Q436" s="1" t="s">
        <v>103</v>
      </c>
      <c r="R436" s="2">
        <v>45755</v>
      </c>
      <c r="S436" s="1" t="s">
        <v>103</v>
      </c>
      <c r="AS436" s="1" t="s">
        <v>104</v>
      </c>
      <c r="AU436" s="1" t="s">
        <v>104</v>
      </c>
      <c r="AW436" s="1" t="s">
        <v>115</v>
      </c>
      <c r="AX436" s="1" t="s">
        <v>105</v>
      </c>
      <c r="BB436" s="1" t="s">
        <v>114</v>
      </c>
      <c r="BE436" s="1" t="s">
        <v>107</v>
      </c>
      <c r="BI436" s="1" t="s">
        <v>112</v>
      </c>
      <c r="BJ436" s="1" t="s">
        <v>109</v>
      </c>
      <c r="BK436" s="1" t="s">
        <v>110</v>
      </c>
      <c r="BL436" s="1" t="s">
        <v>107</v>
      </c>
      <c r="BM436" s="1" t="s">
        <v>112</v>
      </c>
      <c r="BO436" s="1" t="s">
        <v>105</v>
      </c>
      <c r="BP436" s="1" t="s">
        <v>105</v>
      </c>
      <c r="BQ436" s="1" t="s">
        <v>111</v>
      </c>
      <c r="BR436" s="1" t="s">
        <v>114</v>
      </c>
      <c r="BS436" s="1" t="s">
        <v>112</v>
      </c>
      <c r="BT436" s="1" t="s">
        <v>107</v>
      </c>
      <c r="BU436" s="1" t="s">
        <v>114</v>
      </c>
      <c r="BW436" s="1" t="s">
        <v>114</v>
      </c>
      <c r="BX436" s="1" t="s">
        <v>112</v>
      </c>
      <c r="BY436" s="1" t="s">
        <v>105</v>
      </c>
      <c r="BZ436" s="1" t="s">
        <v>105</v>
      </c>
      <c r="CB436" s="1" t="s">
        <v>131</v>
      </c>
      <c r="CC436" s="1" t="s">
        <v>114</v>
      </c>
      <c r="CE436" s="1" t="s">
        <v>117</v>
      </c>
      <c r="CG436" s="1" t="s">
        <v>114</v>
      </c>
    </row>
    <row r="437" spans="1:85" x14ac:dyDescent="0.4">
      <c r="A437" s="1" t="s">
        <v>88</v>
      </c>
      <c r="B437" s="1" t="s">
        <v>89</v>
      </c>
      <c r="C437" s="1" t="s">
        <v>90</v>
      </c>
      <c r="D437" s="1" t="s">
        <v>1480</v>
      </c>
      <c r="E437" s="1" t="s">
        <v>1481</v>
      </c>
      <c r="F437" s="1" t="s">
        <v>134</v>
      </c>
      <c r="G437" s="1" t="s">
        <v>372</v>
      </c>
      <c r="H437" s="1" t="s">
        <v>136</v>
      </c>
      <c r="I437" s="1" t="s">
        <v>1440</v>
      </c>
      <c r="J437" s="1" t="s">
        <v>97</v>
      </c>
      <c r="K437" s="1" t="s">
        <v>1405</v>
      </c>
      <c r="L437" s="1" t="s">
        <v>1482</v>
      </c>
      <c r="M437" s="2">
        <v>45731</v>
      </c>
      <c r="N437" s="1" t="s">
        <v>100</v>
      </c>
      <c r="O437" s="1" t="s">
        <v>101</v>
      </c>
      <c r="P437" s="1" t="s">
        <v>138</v>
      </c>
      <c r="Q437" s="1" t="s">
        <v>103</v>
      </c>
      <c r="R437" s="2">
        <v>45755</v>
      </c>
      <c r="S437" s="1" t="s">
        <v>103</v>
      </c>
      <c r="AS437" s="1" t="s">
        <v>104</v>
      </c>
      <c r="AU437" s="1" t="s">
        <v>104</v>
      </c>
      <c r="AW437" s="1" t="s">
        <v>115</v>
      </c>
      <c r="AX437" s="1" t="s">
        <v>105</v>
      </c>
      <c r="BB437" s="1" t="s">
        <v>114</v>
      </c>
      <c r="BE437" s="1" t="s">
        <v>107</v>
      </c>
      <c r="BI437" s="1" t="s">
        <v>112</v>
      </c>
      <c r="BJ437" s="1" t="s">
        <v>109</v>
      </c>
      <c r="BK437" s="1" t="s">
        <v>110</v>
      </c>
      <c r="BL437" s="1" t="s">
        <v>107</v>
      </c>
      <c r="BM437" s="1" t="s">
        <v>112</v>
      </c>
      <c r="BO437" s="1" t="s">
        <v>105</v>
      </c>
      <c r="BP437" s="1" t="s">
        <v>105</v>
      </c>
      <c r="BQ437" s="1" t="s">
        <v>111</v>
      </c>
      <c r="BR437" s="1" t="s">
        <v>114</v>
      </c>
      <c r="BS437" s="1" t="s">
        <v>112</v>
      </c>
      <c r="BT437" s="1" t="s">
        <v>107</v>
      </c>
      <c r="BU437" s="1" t="s">
        <v>114</v>
      </c>
      <c r="BW437" s="1" t="s">
        <v>114</v>
      </c>
      <c r="BX437" s="1" t="s">
        <v>112</v>
      </c>
      <c r="BY437" s="1" t="s">
        <v>105</v>
      </c>
      <c r="BZ437" s="1" t="s">
        <v>105</v>
      </c>
      <c r="CB437" s="1" t="s">
        <v>116</v>
      </c>
      <c r="CC437" s="1" t="s">
        <v>114</v>
      </c>
      <c r="CE437" s="1" t="s">
        <v>117</v>
      </c>
      <c r="CG437" s="1" t="s">
        <v>114</v>
      </c>
    </row>
    <row r="438" spans="1:85" x14ac:dyDescent="0.4">
      <c r="A438" s="1" t="s">
        <v>88</v>
      </c>
      <c r="B438" s="1" t="s">
        <v>89</v>
      </c>
      <c r="C438" s="1" t="s">
        <v>90</v>
      </c>
      <c r="D438" s="1" t="s">
        <v>1483</v>
      </c>
      <c r="E438" s="1" t="s">
        <v>1484</v>
      </c>
      <c r="F438" s="1" t="s">
        <v>93</v>
      </c>
      <c r="G438" s="1" t="s">
        <v>550</v>
      </c>
      <c r="H438" s="1" t="s">
        <v>136</v>
      </c>
      <c r="I438" s="1" t="s">
        <v>1440</v>
      </c>
      <c r="J438" s="1" t="s">
        <v>97</v>
      </c>
      <c r="K438" s="1" t="s">
        <v>1405</v>
      </c>
      <c r="L438" s="1" t="s">
        <v>1485</v>
      </c>
      <c r="M438" s="2">
        <v>45706</v>
      </c>
      <c r="N438" s="1" t="s">
        <v>493</v>
      </c>
      <c r="O438" s="1" t="s">
        <v>494</v>
      </c>
      <c r="P438" s="1" t="s">
        <v>255</v>
      </c>
      <c r="Q438" s="1" t="s">
        <v>144</v>
      </c>
      <c r="R438" s="2">
        <v>45755</v>
      </c>
      <c r="AV438" s="1" t="s">
        <v>105</v>
      </c>
      <c r="BA438" s="1" t="s">
        <v>145</v>
      </c>
      <c r="BD438" s="1" t="s">
        <v>111</v>
      </c>
      <c r="BE438" s="1" t="s">
        <v>107</v>
      </c>
      <c r="BF438" s="1" t="s">
        <v>106</v>
      </c>
      <c r="BH438" s="1" t="s">
        <v>111</v>
      </c>
      <c r="BL438" s="1" t="s">
        <v>117</v>
      </c>
      <c r="BN438" s="1" t="s">
        <v>110</v>
      </c>
      <c r="BP438" s="1" t="s">
        <v>113</v>
      </c>
      <c r="BQ438" s="1" t="s">
        <v>147</v>
      </c>
      <c r="CA438" s="1" t="s">
        <v>116</v>
      </c>
      <c r="CC438" s="1" t="s">
        <v>116</v>
      </c>
      <c r="CF438" s="1" t="s">
        <v>115</v>
      </c>
    </row>
    <row r="439" spans="1:85" x14ac:dyDescent="0.4">
      <c r="A439" s="1" t="s">
        <v>88</v>
      </c>
      <c r="B439" s="1" t="s">
        <v>89</v>
      </c>
      <c r="C439" s="1" t="s">
        <v>90</v>
      </c>
      <c r="D439" s="1" t="s">
        <v>1486</v>
      </c>
      <c r="E439" s="1" t="s">
        <v>1487</v>
      </c>
      <c r="F439" s="1" t="s">
        <v>134</v>
      </c>
      <c r="G439" s="1" t="s">
        <v>761</v>
      </c>
      <c r="H439" s="1" t="s">
        <v>136</v>
      </c>
      <c r="I439" s="1" t="s">
        <v>1440</v>
      </c>
      <c r="J439" s="1" t="s">
        <v>97</v>
      </c>
      <c r="K439" s="1" t="s">
        <v>1405</v>
      </c>
      <c r="L439" s="1" t="s">
        <v>1488</v>
      </c>
      <c r="M439" s="2">
        <v>45667</v>
      </c>
      <c r="N439" s="1" t="s">
        <v>179</v>
      </c>
      <c r="O439" s="1" t="s">
        <v>180</v>
      </c>
      <c r="P439" s="1" t="s">
        <v>143</v>
      </c>
      <c r="Q439" s="1" t="s">
        <v>144</v>
      </c>
      <c r="R439" s="2">
        <v>45755</v>
      </c>
      <c r="U439" s="1" t="s">
        <v>103</v>
      </c>
      <c r="AY439" s="1" t="s">
        <v>126</v>
      </c>
      <c r="BA439" s="1" t="s">
        <v>145</v>
      </c>
      <c r="BB439" s="1" t="s">
        <v>107</v>
      </c>
      <c r="BD439" s="1" t="s">
        <v>106</v>
      </c>
      <c r="BE439" s="1" t="s">
        <v>107</v>
      </c>
      <c r="BF439" s="1" t="s">
        <v>106</v>
      </c>
      <c r="BG439" s="1" t="s">
        <v>107</v>
      </c>
      <c r="BH439" s="1" t="s">
        <v>111</v>
      </c>
      <c r="BL439" s="1" t="s">
        <v>117</v>
      </c>
      <c r="BN439" s="1" t="s">
        <v>146</v>
      </c>
      <c r="BO439" s="1" t="s">
        <v>107</v>
      </c>
      <c r="BP439" s="1" t="s">
        <v>114</v>
      </c>
      <c r="BQ439" s="1" t="s">
        <v>147</v>
      </c>
      <c r="CA439" s="1" t="s">
        <v>116</v>
      </c>
      <c r="CC439" s="1" t="s">
        <v>182</v>
      </c>
      <c r="CF439" s="1" t="s">
        <v>117</v>
      </c>
    </row>
    <row r="440" spans="1:85" x14ac:dyDescent="0.4">
      <c r="A440" s="1" t="s">
        <v>88</v>
      </c>
      <c r="B440" s="1" t="s">
        <v>89</v>
      </c>
      <c r="C440" s="1" t="s">
        <v>90</v>
      </c>
      <c r="D440" s="1" t="s">
        <v>1489</v>
      </c>
      <c r="E440" s="1" t="s">
        <v>1490</v>
      </c>
      <c r="F440" s="1" t="s">
        <v>93</v>
      </c>
      <c r="G440" s="1" t="s">
        <v>308</v>
      </c>
      <c r="H440" s="1" t="s">
        <v>136</v>
      </c>
      <c r="I440" s="1" t="s">
        <v>1440</v>
      </c>
      <c r="J440" s="1" t="s">
        <v>97</v>
      </c>
      <c r="K440" s="1" t="s">
        <v>1405</v>
      </c>
      <c r="L440" s="1" t="s">
        <v>1491</v>
      </c>
      <c r="M440" s="2">
        <v>45736</v>
      </c>
      <c r="N440" s="1" t="s">
        <v>493</v>
      </c>
      <c r="O440" s="1" t="s">
        <v>494</v>
      </c>
      <c r="P440" s="1" t="s">
        <v>314</v>
      </c>
      <c r="Q440" s="1" t="s">
        <v>103</v>
      </c>
      <c r="R440" s="2">
        <v>45755</v>
      </c>
      <c r="AS440" s="1" t="s">
        <v>104</v>
      </c>
      <c r="AX440" s="1" t="s">
        <v>105</v>
      </c>
      <c r="BB440" s="1" t="s">
        <v>114</v>
      </c>
      <c r="BE440" s="1" t="s">
        <v>107</v>
      </c>
      <c r="BI440" s="1" t="s">
        <v>108</v>
      </c>
      <c r="BJ440" s="1" t="s">
        <v>131</v>
      </c>
      <c r="BL440" s="1" t="s">
        <v>116</v>
      </c>
      <c r="BM440" s="1" t="s">
        <v>112</v>
      </c>
      <c r="BO440" s="1" t="s">
        <v>105</v>
      </c>
      <c r="BR440" s="1" t="s">
        <v>114</v>
      </c>
      <c r="BT440" s="1" t="s">
        <v>131</v>
      </c>
      <c r="BU440" s="1" t="s">
        <v>114</v>
      </c>
      <c r="BW440" s="1" t="s">
        <v>114</v>
      </c>
      <c r="BX440" s="1" t="s">
        <v>115</v>
      </c>
      <c r="BZ440" s="1" t="s">
        <v>105</v>
      </c>
      <c r="CB440" s="1" t="s">
        <v>131</v>
      </c>
      <c r="CC440" s="1" t="s">
        <v>114</v>
      </c>
      <c r="CE440" s="1" t="s">
        <v>131</v>
      </c>
    </row>
    <row r="441" spans="1:85" x14ac:dyDescent="0.4">
      <c r="A441" s="1" t="s">
        <v>88</v>
      </c>
      <c r="B441" s="1" t="s">
        <v>89</v>
      </c>
      <c r="C441" s="1" t="s">
        <v>90</v>
      </c>
      <c r="D441" s="1" t="s">
        <v>1492</v>
      </c>
      <c r="E441" s="1" t="s">
        <v>1493</v>
      </c>
      <c r="F441" s="1" t="s">
        <v>93</v>
      </c>
      <c r="G441" s="1" t="s">
        <v>1208</v>
      </c>
      <c r="H441" s="1" t="s">
        <v>95</v>
      </c>
      <c r="I441" s="1" t="s">
        <v>1440</v>
      </c>
      <c r="J441" s="1" t="s">
        <v>97</v>
      </c>
      <c r="K441" s="1" t="s">
        <v>1405</v>
      </c>
      <c r="L441" s="1" t="s">
        <v>1494</v>
      </c>
      <c r="M441" s="2">
        <v>45687</v>
      </c>
      <c r="N441" s="1" t="s">
        <v>959</v>
      </c>
      <c r="O441" s="1" t="s">
        <v>174</v>
      </c>
      <c r="P441" s="1" t="s">
        <v>323</v>
      </c>
      <c r="Q441" s="1" t="s">
        <v>144</v>
      </c>
      <c r="R441" s="2">
        <v>45755</v>
      </c>
      <c r="AV441" s="1" t="s">
        <v>105</v>
      </c>
      <c r="BA441" s="1" t="s">
        <v>174</v>
      </c>
      <c r="BD441" s="1" t="s">
        <v>131</v>
      </c>
      <c r="BE441" s="1" t="s">
        <v>111</v>
      </c>
      <c r="BF441" s="1" t="s">
        <v>111</v>
      </c>
      <c r="BH441" s="1" t="s">
        <v>111</v>
      </c>
      <c r="BL441" s="1" t="s">
        <v>116</v>
      </c>
      <c r="BN441" s="1" t="s">
        <v>131</v>
      </c>
      <c r="BP441" s="1" t="s">
        <v>113</v>
      </c>
      <c r="BQ441" s="1" t="s">
        <v>147</v>
      </c>
      <c r="CA441" s="1" t="s">
        <v>107</v>
      </c>
      <c r="CC441" s="1" t="s">
        <v>111</v>
      </c>
      <c r="CF441" s="1" t="s">
        <v>116</v>
      </c>
    </row>
    <row r="442" spans="1:85" x14ac:dyDescent="0.4">
      <c r="A442" s="1" t="s">
        <v>88</v>
      </c>
      <c r="B442" s="1" t="s">
        <v>89</v>
      </c>
      <c r="C442" s="1" t="s">
        <v>90</v>
      </c>
      <c r="D442" s="1" t="s">
        <v>1474</v>
      </c>
      <c r="E442" s="1" t="s">
        <v>1475</v>
      </c>
      <c r="F442" s="1" t="s">
        <v>134</v>
      </c>
      <c r="G442" s="1" t="s">
        <v>301</v>
      </c>
      <c r="H442" s="1" t="s">
        <v>95</v>
      </c>
      <c r="I442" s="1" t="s">
        <v>1440</v>
      </c>
      <c r="J442" s="1" t="s">
        <v>97</v>
      </c>
      <c r="K442" s="1" t="s">
        <v>1405</v>
      </c>
      <c r="L442" s="1" t="s">
        <v>1495</v>
      </c>
      <c r="M442" s="2">
        <v>45691</v>
      </c>
      <c r="N442" s="1" t="s">
        <v>493</v>
      </c>
      <c r="O442" s="1" t="s">
        <v>494</v>
      </c>
      <c r="P442" s="1" t="s">
        <v>341</v>
      </c>
      <c r="Q442" s="1" t="s">
        <v>144</v>
      </c>
      <c r="R442" s="2">
        <v>45755</v>
      </c>
      <c r="U442" s="1" t="s">
        <v>103</v>
      </c>
      <c r="AY442" s="1" t="s">
        <v>126</v>
      </c>
      <c r="BA442" s="1" t="s">
        <v>152</v>
      </c>
      <c r="BB442" s="1" t="s">
        <v>107</v>
      </c>
      <c r="BD442" s="1" t="s">
        <v>106</v>
      </c>
      <c r="BE442" s="1" t="s">
        <v>106</v>
      </c>
      <c r="BF442" s="1" t="s">
        <v>106</v>
      </c>
      <c r="BG442" s="1" t="s">
        <v>108</v>
      </c>
      <c r="BH442" s="1" t="s">
        <v>110</v>
      </c>
      <c r="BL442" s="1" t="s">
        <v>111</v>
      </c>
      <c r="BN442" s="1" t="s">
        <v>146</v>
      </c>
      <c r="BO442" s="1" t="s">
        <v>116</v>
      </c>
      <c r="BP442" s="1" t="s">
        <v>113</v>
      </c>
      <c r="BQ442" s="1" t="s">
        <v>147</v>
      </c>
      <c r="CA442" s="1" t="s">
        <v>116</v>
      </c>
      <c r="CC442" s="1" t="s">
        <v>106</v>
      </c>
      <c r="CF442" s="1" t="s">
        <v>131</v>
      </c>
    </row>
    <row r="443" spans="1:85" x14ac:dyDescent="0.4">
      <c r="A443" s="1" t="s">
        <v>88</v>
      </c>
      <c r="B443" s="1" t="s">
        <v>89</v>
      </c>
      <c r="C443" s="1" t="s">
        <v>90</v>
      </c>
      <c r="D443" s="1" t="s">
        <v>1457</v>
      </c>
      <c r="E443" s="1" t="s">
        <v>1458</v>
      </c>
      <c r="F443" s="1" t="s">
        <v>93</v>
      </c>
      <c r="G443" s="1" t="s">
        <v>135</v>
      </c>
      <c r="H443" s="1" t="s">
        <v>136</v>
      </c>
      <c r="I443" s="1" t="s">
        <v>1440</v>
      </c>
      <c r="J443" s="1" t="s">
        <v>97</v>
      </c>
      <c r="K443" s="1" t="s">
        <v>1405</v>
      </c>
      <c r="L443" s="1" t="s">
        <v>1496</v>
      </c>
      <c r="M443" s="2">
        <v>45716</v>
      </c>
      <c r="N443" s="1" t="s">
        <v>100</v>
      </c>
      <c r="O443" s="1" t="s">
        <v>101</v>
      </c>
      <c r="P443" s="1" t="s">
        <v>358</v>
      </c>
      <c r="Q443" s="1" t="s">
        <v>103</v>
      </c>
      <c r="R443" s="2">
        <v>45755</v>
      </c>
      <c r="BB443" s="1" t="s">
        <v>114</v>
      </c>
      <c r="BI443" s="1" t="s">
        <v>125</v>
      </c>
      <c r="BK443" s="1" t="s">
        <v>114</v>
      </c>
      <c r="BT443" s="1" t="s">
        <v>131</v>
      </c>
      <c r="BW443" s="1" t="s">
        <v>110</v>
      </c>
      <c r="CC443" s="1" t="s">
        <v>114</v>
      </c>
    </row>
    <row r="444" spans="1:85" x14ac:dyDescent="0.4">
      <c r="A444" s="1" t="s">
        <v>88</v>
      </c>
      <c r="B444" s="1" t="s">
        <v>89</v>
      </c>
      <c r="C444" s="1" t="s">
        <v>90</v>
      </c>
      <c r="D444" s="1" t="s">
        <v>1492</v>
      </c>
      <c r="E444" s="1" t="s">
        <v>1493</v>
      </c>
      <c r="F444" s="1" t="s">
        <v>93</v>
      </c>
      <c r="G444" s="1" t="s">
        <v>1208</v>
      </c>
      <c r="H444" s="1" t="s">
        <v>95</v>
      </c>
      <c r="I444" s="1" t="s">
        <v>1440</v>
      </c>
      <c r="J444" s="1" t="s">
        <v>97</v>
      </c>
      <c r="K444" s="1" t="s">
        <v>1405</v>
      </c>
      <c r="L444" s="1" t="s">
        <v>1494</v>
      </c>
      <c r="M444" s="2">
        <v>45687</v>
      </c>
      <c r="N444" s="1" t="s">
        <v>959</v>
      </c>
      <c r="O444" s="1" t="s">
        <v>174</v>
      </c>
      <c r="P444" s="1" t="s">
        <v>151</v>
      </c>
      <c r="Q444" s="1" t="s">
        <v>103</v>
      </c>
      <c r="R444" s="2">
        <v>45755</v>
      </c>
      <c r="AS444" s="1" t="s">
        <v>104</v>
      </c>
      <c r="AX444" s="1" t="s">
        <v>110</v>
      </c>
      <c r="BE444" s="1" t="s">
        <v>107</v>
      </c>
      <c r="BJ444" s="1" t="s">
        <v>182</v>
      </c>
      <c r="BM444" s="1" t="s">
        <v>112</v>
      </c>
      <c r="BO444" s="1" t="s">
        <v>110</v>
      </c>
      <c r="BR444" s="1" t="s">
        <v>115</v>
      </c>
      <c r="BT444" s="1" t="s">
        <v>110</v>
      </c>
      <c r="BW444" s="1" t="s">
        <v>110</v>
      </c>
      <c r="BZ444" s="1" t="s">
        <v>105</v>
      </c>
      <c r="CB444" s="1" t="s">
        <v>116</v>
      </c>
      <c r="CC444" s="1" t="s">
        <v>114</v>
      </c>
      <c r="CG444" s="1" t="s">
        <v>114</v>
      </c>
    </row>
    <row r="445" spans="1:85" x14ac:dyDescent="0.4">
      <c r="A445" s="1" t="s">
        <v>88</v>
      </c>
      <c r="B445" s="1" t="s">
        <v>89</v>
      </c>
      <c r="C445" s="1" t="s">
        <v>90</v>
      </c>
      <c r="D445" s="1" t="s">
        <v>1497</v>
      </c>
      <c r="E445" s="1" t="s">
        <v>1498</v>
      </c>
      <c r="F445" s="1" t="s">
        <v>134</v>
      </c>
      <c r="G445" s="1" t="s">
        <v>253</v>
      </c>
      <c r="H445" s="1" t="s">
        <v>136</v>
      </c>
      <c r="I445" s="1" t="s">
        <v>1440</v>
      </c>
      <c r="J445" s="1" t="s">
        <v>97</v>
      </c>
      <c r="K445" s="1" t="s">
        <v>1405</v>
      </c>
      <c r="L445" s="1" t="s">
        <v>1499</v>
      </c>
      <c r="M445" s="2">
        <v>45718</v>
      </c>
      <c r="N445" s="1" t="s">
        <v>493</v>
      </c>
      <c r="O445" s="1" t="s">
        <v>494</v>
      </c>
      <c r="P445" s="1" t="s">
        <v>151</v>
      </c>
      <c r="Q445" s="1" t="s">
        <v>103</v>
      </c>
      <c r="R445" s="2">
        <v>45755</v>
      </c>
      <c r="AS445" s="1" t="s">
        <v>104</v>
      </c>
      <c r="AX445" s="1" t="s">
        <v>115</v>
      </c>
      <c r="BE445" s="1" t="s">
        <v>107</v>
      </c>
      <c r="BJ445" s="1" t="s">
        <v>131</v>
      </c>
      <c r="BM445" s="1" t="s">
        <v>112</v>
      </c>
      <c r="BO445" s="1" t="s">
        <v>105</v>
      </c>
      <c r="BR445" s="1" t="s">
        <v>110</v>
      </c>
      <c r="BT445" s="1" t="s">
        <v>115</v>
      </c>
      <c r="BW445" s="1" t="s">
        <v>110</v>
      </c>
      <c r="BZ445" s="1" t="s">
        <v>105</v>
      </c>
      <c r="CB445" s="1" t="s">
        <v>111</v>
      </c>
      <c r="CC445" s="1" t="s">
        <v>114</v>
      </c>
      <c r="CG445" s="1" t="s">
        <v>114</v>
      </c>
    </row>
    <row r="446" spans="1:85" x14ac:dyDescent="0.4">
      <c r="A446" s="1" t="s">
        <v>88</v>
      </c>
      <c r="B446" s="1" t="s">
        <v>89</v>
      </c>
      <c r="C446" s="1" t="s">
        <v>90</v>
      </c>
      <c r="D446" s="1" t="s">
        <v>1500</v>
      </c>
      <c r="E446" s="1" t="s">
        <v>1501</v>
      </c>
      <c r="F446" s="1" t="s">
        <v>93</v>
      </c>
      <c r="G446" s="1" t="s">
        <v>135</v>
      </c>
      <c r="H446" s="1" t="s">
        <v>136</v>
      </c>
      <c r="I446" s="1" t="s">
        <v>1440</v>
      </c>
      <c r="J446" s="1" t="s">
        <v>97</v>
      </c>
      <c r="K446" s="1" t="s">
        <v>1405</v>
      </c>
      <c r="L446" s="1" t="s">
        <v>1502</v>
      </c>
      <c r="M446" s="2">
        <v>45715</v>
      </c>
      <c r="N446" s="1" t="s">
        <v>100</v>
      </c>
      <c r="O446" s="1" t="s">
        <v>101</v>
      </c>
      <c r="P446" s="1" t="s">
        <v>151</v>
      </c>
      <c r="Q446" s="1" t="s">
        <v>103</v>
      </c>
      <c r="R446" s="2">
        <v>45755</v>
      </c>
      <c r="AS446" s="1" t="s">
        <v>104</v>
      </c>
      <c r="AX446" s="1" t="s">
        <v>115</v>
      </c>
      <c r="BE446" s="1" t="s">
        <v>107</v>
      </c>
      <c r="BJ446" s="1" t="s">
        <v>109</v>
      </c>
      <c r="BM446" s="1" t="s">
        <v>115</v>
      </c>
      <c r="BO446" s="1" t="s">
        <v>105</v>
      </c>
      <c r="BR446" s="1" t="s">
        <v>110</v>
      </c>
      <c r="BT446" s="1" t="s">
        <v>115</v>
      </c>
      <c r="BW446" s="1" t="s">
        <v>110</v>
      </c>
      <c r="BZ446" s="1" t="s">
        <v>105</v>
      </c>
      <c r="CB446" s="1" t="s">
        <v>111</v>
      </c>
      <c r="CC446" s="1" t="s">
        <v>114</v>
      </c>
      <c r="CG446" s="1" t="s">
        <v>111</v>
      </c>
    </row>
    <row r="447" spans="1:85" x14ac:dyDescent="0.4">
      <c r="A447" s="1" t="s">
        <v>88</v>
      </c>
      <c r="B447" s="1" t="s">
        <v>89</v>
      </c>
      <c r="C447" s="1" t="s">
        <v>90</v>
      </c>
      <c r="D447" s="1" t="s">
        <v>1503</v>
      </c>
      <c r="E447" s="1" t="s">
        <v>1504</v>
      </c>
      <c r="F447" s="1" t="s">
        <v>134</v>
      </c>
      <c r="G447" s="1" t="s">
        <v>461</v>
      </c>
      <c r="H447" s="1" t="s">
        <v>136</v>
      </c>
      <c r="I447" s="1" t="s">
        <v>1440</v>
      </c>
      <c r="J447" s="1" t="s">
        <v>97</v>
      </c>
      <c r="K447" s="1" t="s">
        <v>1405</v>
      </c>
      <c r="L447" s="1" t="s">
        <v>1505</v>
      </c>
      <c r="M447" s="2">
        <v>45658</v>
      </c>
      <c r="N447" s="1" t="s">
        <v>100</v>
      </c>
      <c r="O447" s="1" t="s">
        <v>101</v>
      </c>
      <c r="P447" s="1" t="s">
        <v>963</v>
      </c>
      <c r="Q447" s="1" t="s">
        <v>103</v>
      </c>
      <c r="R447" s="2">
        <v>45755</v>
      </c>
      <c r="AS447" s="1" t="s">
        <v>104</v>
      </c>
      <c r="AW447" s="1" t="s">
        <v>112</v>
      </c>
      <c r="BB447" s="1" t="s">
        <v>114</v>
      </c>
      <c r="BE447" s="1" t="s">
        <v>107</v>
      </c>
      <c r="BJ447" s="1" t="s">
        <v>182</v>
      </c>
      <c r="BK447" s="1" t="s">
        <v>115</v>
      </c>
      <c r="BM447" s="1" t="s">
        <v>112</v>
      </c>
      <c r="BO447" s="1" t="s">
        <v>105</v>
      </c>
      <c r="BQ447" s="1" t="s">
        <v>114</v>
      </c>
      <c r="BR447" s="1" t="s">
        <v>110</v>
      </c>
      <c r="BT447" s="1" t="s">
        <v>115</v>
      </c>
      <c r="BU447" s="1" t="s">
        <v>115</v>
      </c>
      <c r="BW447" s="1" t="s">
        <v>110</v>
      </c>
      <c r="BZ447" s="1" t="s">
        <v>105</v>
      </c>
      <c r="CB447" s="1" t="s">
        <v>131</v>
      </c>
      <c r="CC447" s="1" t="s">
        <v>114</v>
      </c>
      <c r="CG447" s="1" t="s">
        <v>114</v>
      </c>
    </row>
    <row r="448" spans="1:85" x14ac:dyDescent="0.4">
      <c r="A448" s="1" t="s">
        <v>88</v>
      </c>
      <c r="B448" s="1" t="s">
        <v>89</v>
      </c>
      <c r="C448" s="1" t="s">
        <v>90</v>
      </c>
      <c r="D448" s="1" t="s">
        <v>1506</v>
      </c>
      <c r="E448" s="1" t="s">
        <v>1507</v>
      </c>
      <c r="F448" s="1" t="s">
        <v>134</v>
      </c>
      <c r="G448" s="1" t="s">
        <v>452</v>
      </c>
      <c r="H448" s="1" t="s">
        <v>136</v>
      </c>
      <c r="I448" s="1" t="s">
        <v>1508</v>
      </c>
      <c r="J448" s="1" t="s">
        <v>97</v>
      </c>
      <c r="K448" s="1" t="s">
        <v>1509</v>
      </c>
      <c r="L448" s="1" t="s">
        <v>1510</v>
      </c>
      <c r="M448" s="2">
        <v>45665</v>
      </c>
      <c r="N448" s="1" t="s">
        <v>100</v>
      </c>
      <c r="O448" s="1" t="s">
        <v>101</v>
      </c>
      <c r="P448" s="1" t="s">
        <v>173</v>
      </c>
      <c r="Q448" s="1" t="s">
        <v>103</v>
      </c>
      <c r="R448" s="2">
        <v>45755</v>
      </c>
      <c r="AS448" s="1" t="s">
        <v>104</v>
      </c>
      <c r="AW448" s="1" t="s">
        <v>112</v>
      </c>
      <c r="BB448" s="1" t="s">
        <v>114</v>
      </c>
      <c r="BE448" s="1" t="s">
        <v>107</v>
      </c>
      <c r="BJ448" s="1" t="s">
        <v>109</v>
      </c>
      <c r="BK448" s="1" t="s">
        <v>114</v>
      </c>
      <c r="BM448" s="1" t="s">
        <v>112</v>
      </c>
      <c r="BO448" s="1" t="s">
        <v>105</v>
      </c>
      <c r="BQ448" s="1" t="s">
        <v>114</v>
      </c>
      <c r="BR448" s="1" t="s">
        <v>114</v>
      </c>
      <c r="BT448" s="1" t="s">
        <v>131</v>
      </c>
      <c r="BU448" s="1" t="s">
        <v>111</v>
      </c>
      <c r="BW448" s="1" t="s">
        <v>110</v>
      </c>
      <c r="BZ448" s="1" t="s">
        <v>105</v>
      </c>
      <c r="CB448" s="1" t="s">
        <v>131</v>
      </c>
      <c r="CC448" s="1" t="s">
        <v>114</v>
      </c>
      <c r="CG448" s="1" t="s">
        <v>114</v>
      </c>
    </row>
    <row r="449" spans="1:85" x14ac:dyDescent="0.4">
      <c r="A449" s="1" t="s">
        <v>88</v>
      </c>
      <c r="B449" s="1" t="s">
        <v>89</v>
      </c>
      <c r="C449" s="1" t="s">
        <v>90</v>
      </c>
      <c r="D449" s="1" t="s">
        <v>1511</v>
      </c>
      <c r="E449" s="1" t="s">
        <v>1512</v>
      </c>
      <c r="F449" s="1" t="s">
        <v>134</v>
      </c>
      <c r="G449" s="1" t="s">
        <v>461</v>
      </c>
      <c r="H449" s="1" t="s">
        <v>136</v>
      </c>
      <c r="I449" s="1" t="s">
        <v>1508</v>
      </c>
      <c r="J449" s="1" t="s">
        <v>97</v>
      </c>
      <c r="K449" s="1" t="s">
        <v>1509</v>
      </c>
      <c r="L449" s="1" t="s">
        <v>1513</v>
      </c>
      <c r="M449" s="2">
        <v>45723</v>
      </c>
      <c r="N449" s="1" t="s">
        <v>100</v>
      </c>
      <c r="O449" s="1" t="s">
        <v>101</v>
      </c>
      <c r="P449" s="1" t="s">
        <v>173</v>
      </c>
      <c r="Q449" s="1" t="s">
        <v>103</v>
      </c>
      <c r="R449" s="2">
        <v>45755</v>
      </c>
      <c r="AS449" s="1" t="s">
        <v>104</v>
      </c>
      <c r="AW449" s="1" t="s">
        <v>112</v>
      </c>
      <c r="BB449" s="1" t="s">
        <v>114</v>
      </c>
      <c r="BE449" s="1" t="s">
        <v>107</v>
      </c>
      <c r="BJ449" s="1" t="s">
        <v>182</v>
      </c>
      <c r="BK449" s="1" t="s">
        <v>114</v>
      </c>
      <c r="BM449" s="1" t="s">
        <v>112</v>
      </c>
      <c r="BO449" s="1" t="s">
        <v>105</v>
      </c>
      <c r="BQ449" s="1" t="s">
        <v>114</v>
      </c>
      <c r="BR449" s="1" t="s">
        <v>111</v>
      </c>
      <c r="BT449" s="1" t="s">
        <v>107</v>
      </c>
      <c r="BU449" s="1" t="s">
        <v>115</v>
      </c>
      <c r="BW449" s="1" t="s">
        <v>110</v>
      </c>
      <c r="BZ449" s="1" t="s">
        <v>105</v>
      </c>
      <c r="CB449" s="1" t="s">
        <v>117</v>
      </c>
      <c r="CC449" s="1" t="s">
        <v>114</v>
      </c>
      <c r="CG449" s="1" t="s">
        <v>114</v>
      </c>
    </row>
    <row r="450" spans="1:85" x14ac:dyDescent="0.4">
      <c r="A450" s="1" t="s">
        <v>88</v>
      </c>
      <c r="B450" s="1" t="s">
        <v>89</v>
      </c>
      <c r="C450" s="1" t="s">
        <v>90</v>
      </c>
      <c r="D450" s="1" t="s">
        <v>1514</v>
      </c>
      <c r="E450" s="1" t="s">
        <v>1515</v>
      </c>
      <c r="F450" s="1" t="s">
        <v>134</v>
      </c>
      <c r="G450" s="1" t="s">
        <v>372</v>
      </c>
      <c r="H450" s="1" t="s">
        <v>136</v>
      </c>
      <c r="I450" s="1" t="s">
        <v>1508</v>
      </c>
      <c r="J450" s="1" t="s">
        <v>97</v>
      </c>
      <c r="K450" s="1" t="s">
        <v>1509</v>
      </c>
      <c r="L450" s="1" t="s">
        <v>1516</v>
      </c>
      <c r="M450" s="2">
        <v>45669</v>
      </c>
      <c r="N450" s="1" t="s">
        <v>100</v>
      </c>
      <c r="O450" s="1" t="s">
        <v>101</v>
      </c>
      <c r="P450" s="1" t="s">
        <v>124</v>
      </c>
      <c r="Q450" s="1" t="s">
        <v>103</v>
      </c>
      <c r="R450" s="2">
        <v>45755</v>
      </c>
      <c r="S450" s="1" t="s">
        <v>103</v>
      </c>
      <c r="AS450" s="1" t="s">
        <v>104</v>
      </c>
      <c r="AU450" s="1" t="s">
        <v>104</v>
      </c>
      <c r="AW450" s="1" t="s">
        <v>112</v>
      </c>
      <c r="AX450" s="1" t="s">
        <v>105</v>
      </c>
      <c r="BB450" s="1" t="s">
        <v>114</v>
      </c>
      <c r="BE450" s="1" t="s">
        <v>107</v>
      </c>
      <c r="BI450" s="1" t="s">
        <v>112</v>
      </c>
      <c r="BJ450" s="1" t="s">
        <v>109</v>
      </c>
      <c r="BK450" s="1" t="s">
        <v>114</v>
      </c>
      <c r="BL450" s="1" t="s">
        <v>107</v>
      </c>
      <c r="BM450" s="1" t="s">
        <v>112</v>
      </c>
      <c r="BO450" s="1" t="s">
        <v>105</v>
      </c>
      <c r="BP450" s="1" t="s">
        <v>105</v>
      </c>
      <c r="BQ450" s="1" t="s">
        <v>114</v>
      </c>
      <c r="BR450" s="1" t="s">
        <v>114</v>
      </c>
      <c r="BS450" s="1" t="s">
        <v>112</v>
      </c>
      <c r="BT450" s="1" t="s">
        <v>107</v>
      </c>
      <c r="BU450" s="1" t="s">
        <v>114</v>
      </c>
      <c r="BW450" s="1" t="s">
        <v>114</v>
      </c>
      <c r="BX450" s="1" t="s">
        <v>112</v>
      </c>
      <c r="BY450" s="1" t="s">
        <v>105</v>
      </c>
      <c r="BZ450" s="1" t="s">
        <v>105</v>
      </c>
      <c r="CB450" s="1" t="s">
        <v>117</v>
      </c>
      <c r="CC450" s="1" t="s">
        <v>114</v>
      </c>
      <c r="CE450" s="1" t="s">
        <v>117</v>
      </c>
      <c r="CG450" s="1" t="s">
        <v>114</v>
      </c>
    </row>
    <row r="451" spans="1:85" x14ac:dyDescent="0.4">
      <c r="A451" s="1" t="s">
        <v>88</v>
      </c>
      <c r="B451" s="1" t="s">
        <v>89</v>
      </c>
      <c r="C451" s="1" t="s">
        <v>90</v>
      </c>
      <c r="D451" s="1" t="s">
        <v>1517</v>
      </c>
      <c r="E451" s="1" t="s">
        <v>1518</v>
      </c>
      <c r="F451" s="1" t="s">
        <v>134</v>
      </c>
      <c r="G451" s="1" t="s">
        <v>241</v>
      </c>
      <c r="H451" s="1" t="s">
        <v>95</v>
      </c>
      <c r="I451" s="1" t="s">
        <v>1508</v>
      </c>
      <c r="J451" s="1" t="s">
        <v>97</v>
      </c>
      <c r="K451" s="1" t="s">
        <v>1509</v>
      </c>
      <c r="L451" s="1" t="s">
        <v>1519</v>
      </c>
      <c r="M451" s="2">
        <v>45697</v>
      </c>
      <c r="N451" s="1" t="s">
        <v>100</v>
      </c>
      <c r="O451" s="1" t="s">
        <v>101</v>
      </c>
      <c r="P451" s="1" t="s">
        <v>138</v>
      </c>
      <c r="Q451" s="1" t="s">
        <v>103</v>
      </c>
      <c r="R451" s="2">
        <v>45755</v>
      </c>
      <c r="S451" s="1" t="s">
        <v>103</v>
      </c>
      <c r="AS451" s="1" t="s">
        <v>104</v>
      </c>
      <c r="AU451" s="1" t="s">
        <v>104</v>
      </c>
      <c r="AW451" s="1" t="s">
        <v>115</v>
      </c>
      <c r="AX451" s="1" t="s">
        <v>105</v>
      </c>
      <c r="BB451" s="1" t="s">
        <v>114</v>
      </c>
      <c r="BE451" s="1" t="s">
        <v>107</v>
      </c>
      <c r="BI451" s="1" t="s">
        <v>112</v>
      </c>
      <c r="BJ451" s="1" t="s">
        <v>109</v>
      </c>
      <c r="BK451" s="1" t="s">
        <v>110</v>
      </c>
      <c r="BL451" s="1" t="s">
        <v>107</v>
      </c>
      <c r="BM451" s="1" t="s">
        <v>112</v>
      </c>
      <c r="BO451" s="1" t="s">
        <v>105</v>
      </c>
      <c r="BP451" s="1" t="s">
        <v>105</v>
      </c>
      <c r="BQ451" s="1" t="s">
        <v>111</v>
      </c>
      <c r="BR451" s="1" t="s">
        <v>114</v>
      </c>
      <c r="BS451" s="1" t="s">
        <v>112</v>
      </c>
      <c r="BT451" s="1" t="s">
        <v>107</v>
      </c>
      <c r="BU451" s="1" t="s">
        <v>114</v>
      </c>
      <c r="BW451" s="1" t="s">
        <v>114</v>
      </c>
      <c r="BX451" s="1" t="s">
        <v>112</v>
      </c>
      <c r="BY451" s="1" t="s">
        <v>105</v>
      </c>
      <c r="BZ451" s="1" t="s">
        <v>105</v>
      </c>
      <c r="CB451" s="1" t="s">
        <v>131</v>
      </c>
      <c r="CC451" s="1" t="s">
        <v>114</v>
      </c>
      <c r="CE451" s="1" t="s">
        <v>117</v>
      </c>
      <c r="CG451" s="1" t="s">
        <v>114</v>
      </c>
    </row>
    <row r="452" spans="1:85" x14ac:dyDescent="0.4">
      <c r="A452" s="1" t="s">
        <v>88</v>
      </c>
      <c r="B452" s="1" t="s">
        <v>89</v>
      </c>
      <c r="C452" s="1" t="s">
        <v>90</v>
      </c>
      <c r="D452" s="1" t="s">
        <v>1520</v>
      </c>
      <c r="E452" s="1" t="s">
        <v>1521</v>
      </c>
      <c r="F452" s="1" t="s">
        <v>134</v>
      </c>
      <c r="G452" s="1" t="s">
        <v>436</v>
      </c>
      <c r="H452" s="1" t="s">
        <v>95</v>
      </c>
      <c r="I452" s="1" t="s">
        <v>1508</v>
      </c>
      <c r="J452" s="1" t="s">
        <v>97</v>
      </c>
      <c r="K452" s="1" t="s">
        <v>1509</v>
      </c>
      <c r="L452" s="1" t="s">
        <v>1522</v>
      </c>
      <c r="M452" s="2">
        <v>45709</v>
      </c>
      <c r="N452" s="1" t="s">
        <v>100</v>
      </c>
      <c r="O452" s="1" t="s">
        <v>101</v>
      </c>
      <c r="P452" s="1" t="s">
        <v>138</v>
      </c>
      <c r="Q452" s="1" t="s">
        <v>103</v>
      </c>
      <c r="R452" s="2">
        <v>45755</v>
      </c>
      <c r="S452" s="1" t="s">
        <v>103</v>
      </c>
      <c r="AS452" s="1" t="s">
        <v>104</v>
      </c>
      <c r="AU452" s="1" t="s">
        <v>104</v>
      </c>
      <c r="AW452" s="1" t="s">
        <v>112</v>
      </c>
      <c r="AX452" s="1" t="s">
        <v>105</v>
      </c>
      <c r="BB452" s="1" t="s">
        <v>114</v>
      </c>
      <c r="BE452" s="1" t="s">
        <v>107</v>
      </c>
      <c r="BI452" s="1" t="s">
        <v>112</v>
      </c>
      <c r="BJ452" s="1" t="s">
        <v>109</v>
      </c>
      <c r="BK452" s="1" t="s">
        <v>111</v>
      </c>
      <c r="BL452" s="1" t="s">
        <v>107</v>
      </c>
      <c r="BM452" s="1" t="s">
        <v>112</v>
      </c>
      <c r="BO452" s="1" t="s">
        <v>105</v>
      </c>
      <c r="BP452" s="1" t="s">
        <v>105</v>
      </c>
      <c r="BQ452" s="1" t="s">
        <v>111</v>
      </c>
      <c r="BR452" s="1" t="s">
        <v>114</v>
      </c>
      <c r="BS452" s="1" t="s">
        <v>112</v>
      </c>
      <c r="BT452" s="1" t="s">
        <v>107</v>
      </c>
      <c r="BU452" s="1" t="s">
        <v>114</v>
      </c>
      <c r="BW452" s="1" t="s">
        <v>114</v>
      </c>
      <c r="BX452" s="1" t="s">
        <v>112</v>
      </c>
      <c r="BY452" s="1" t="s">
        <v>105</v>
      </c>
      <c r="BZ452" s="1" t="s">
        <v>105</v>
      </c>
      <c r="CB452" s="1" t="s">
        <v>131</v>
      </c>
      <c r="CC452" s="1" t="s">
        <v>114</v>
      </c>
      <c r="CE452" s="1" t="s">
        <v>117</v>
      </c>
      <c r="CG452" s="1" t="s">
        <v>114</v>
      </c>
    </row>
    <row r="453" spans="1:85" x14ac:dyDescent="0.4">
      <c r="A453" s="1" t="s">
        <v>88</v>
      </c>
      <c r="B453" s="1" t="s">
        <v>89</v>
      </c>
      <c r="C453" s="1" t="s">
        <v>90</v>
      </c>
      <c r="D453" s="1" t="s">
        <v>1523</v>
      </c>
      <c r="E453" s="1" t="s">
        <v>1524</v>
      </c>
      <c r="F453" s="1" t="s">
        <v>134</v>
      </c>
      <c r="G453" s="1" t="s">
        <v>777</v>
      </c>
      <c r="H453" s="1" t="s">
        <v>95</v>
      </c>
      <c r="I453" s="1" t="s">
        <v>1508</v>
      </c>
      <c r="J453" s="1" t="s">
        <v>97</v>
      </c>
      <c r="K453" s="1" t="s">
        <v>1509</v>
      </c>
      <c r="L453" s="1" t="s">
        <v>1525</v>
      </c>
      <c r="M453" s="2">
        <v>45710</v>
      </c>
      <c r="N453" s="1" t="s">
        <v>100</v>
      </c>
      <c r="O453" s="1" t="s">
        <v>101</v>
      </c>
      <c r="P453" s="1" t="s">
        <v>138</v>
      </c>
      <c r="Q453" s="1" t="s">
        <v>103</v>
      </c>
      <c r="R453" s="2">
        <v>45755</v>
      </c>
      <c r="S453" s="1" t="s">
        <v>103</v>
      </c>
      <c r="AS453" s="1" t="s">
        <v>104</v>
      </c>
      <c r="AU453" s="1" t="s">
        <v>104</v>
      </c>
      <c r="AW453" s="1" t="s">
        <v>115</v>
      </c>
      <c r="AX453" s="1" t="s">
        <v>105</v>
      </c>
      <c r="BB453" s="1" t="s">
        <v>114</v>
      </c>
      <c r="BE453" s="1" t="s">
        <v>107</v>
      </c>
      <c r="BI453" s="1" t="s">
        <v>112</v>
      </c>
      <c r="BJ453" s="1" t="s">
        <v>109</v>
      </c>
      <c r="BK453" s="1" t="s">
        <v>110</v>
      </c>
      <c r="BL453" s="1" t="s">
        <v>107</v>
      </c>
      <c r="BM453" s="1" t="s">
        <v>112</v>
      </c>
      <c r="BO453" s="1" t="s">
        <v>105</v>
      </c>
      <c r="BP453" s="1" t="s">
        <v>105</v>
      </c>
      <c r="BQ453" s="1" t="s">
        <v>111</v>
      </c>
      <c r="BR453" s="1" t="s">
        <v>114</v>
      </c>
      <c r="BS453" s="1" t="s">
        <v>112</v>
      </c>
      <c r="BT453" s="1" t="s">
        <v>107</v>
      </c>
      <c r="BU453" s="1" t="s">
        <v>114</v>
      </c>
      <c r="BW453" s="1" t="s">
        <v>114</v>
      </c>
      <c r="BX453" s="1" t="s">
        <v>112</v>
      </c>
      <c r="BY453" s="1" t="s">
        <v>105</v>
      </c>
      <c r="BZ453" s="1" t="s">
        <v>105</v>
      </c>
      <c r="CB453" s="1" t="s">
        <v>131</v>
      </c>
      <c r="CC453" s="1" t="s">
        <v>114</v>
      </c>
      <c r="CE453" s="1" t="s">
        <v>117</v>
      </c>
      <c r="CG453" s="1" t="s">
        <v>114</v>
      </c>
    </row>
    <row r="454" spans="1:85" x14ac:dyDescent="0.4">
      <c r="A454" s="1" t="s">
        <v>88</v>
      </c>
      <c r="B454" s="1" t="s">
        <v>89</v>
      </c>
      <c r="C454" s="1" t="s">
        <v>90</v>
      </c>
      <c r="D454" s="1" t="s">
        <v>1526</v>
      </c>
      <c r="E454" s="1" t="s">
        <v>1527</v>
      </c>
      <c r="F454" s="1" t="s">
        <v>134</v>
      </c>
      <c r="G454" s="1" t="s">
        <v>216</v>
      </c>
      <c r="H454" s="1" t="s">
        <v>95</v>
      </c>
      <c r="I454" s="1" t="s">
        <v>1508</v>
      </c>
      <c r="J454" s="1" t="s">
        <v>97</v>
      </c>
      <c r="K454" s="1" t="s">
        <v>1509</v>
      </c>
      <c r="L454" s="1" t="s">
        <v>1528</v>
      </c>
      <c r="M454" s="2">
        <v>45736</v>
      </c>
      <c r="N454" s="1" t="s">
        <v>100</v>
      </c>
      <c r="O454" s="1" t="s">
        <v>101</v>
      </c>
      <c r="P454" s="1" t="s">
        <v>138</v>
      </c>
      <c r="Q454" s="1" t="s">
        <v>103</v>
      </c>
      <c r="R454" s="2">
        <v>45755</v>
      </c>
      <c r="S454" s="1" t="s">
        <v>103</v>
      </c>
      <c r="AS454" s="1" t="s">
        <v>104</v>
      </c>
      <c r="AU454" s="1" t="s">
        <v>104</v>
      </c>
      <c r="AW454" s="1" t="s">
        <v>115</v>
      </c>
      <c r="AX454" s="1" t="s">
        <v>105</v>
      </c>
      <c r="BB454" s="1" t="s">
        <v>114</v>
      </c>
      <c r="BE454" s="1" t="s">
        <v>107</v>
      </c>
      <c r="BI454" s="1" t="s">
        <v>112</v>
      </c>
      <c r="BJ454" s="1" t="s">
        <v>109</v>
      </c>
      <c r="BK454" s="1" t="s">
        <v>111</v>
      </c>
      <c r="BL454" s="1" t="s">
        <v>107</v>
      </c>
      <c r="BM454" s="1" t="s">
        <v>112</v>
      </c>
      <c r="BO454" s="1" t="s">
        <v>105</v>
      </c>
      <c r="BP454" s="1" t="s">
        <v>105</v>
      </c>
      <c r="BQ454" s="1" t="s">
        <v>111</v>
      </c>
      <c r="BR454" s="1" t="s">
        <v>114</v>
      </c>
      <c r="BS454" s="1" t="s">
        <v>112</v>
      </c>
      <c r="BT454" s="1" t="s">
        <v>107</v>
      </c>
      <c r="BU454" s="1" t="s">
        <v>114</v>
      </c>
      <c r="BW454" s="1" t="s">
        <v>114</v>
      </c>
      <c r="BX454" s="1" t="s">
        <v>112</v>
      </c>
      <c r="BY454" s="1" t="s">
        <v>105</v>
      </c>
      <c r="BZ454" s="1" t="s">
        <v>105</v>
      </c>
      <c r="CB454" s="1" t="s">
        <v>117</v>
      </c>
      <c r="CC454" s="1" t="s">
        <v>114</v>
      </c>
      <c r="CE454" s="1" t="s">
        <v>117</v>
      </c>
      <c r="CG454" s="1" t="s">
        <v>114</v>
      </c>
    </row>
    <row r="455" spans="1:85" x14ac:dyDescent="0.4">
      <c r="A455" s="1" t="s">
        <v>88</v>
      </c>
      <c r="B455" s="1" t="s">
        <v>89</v>
      </c>
      <c r="C455" s="1" t="s">
        <v>90</v>
      </c>
      <c r="D455" s="1" t="s">
        <v>1529</v>
      </c>
      <c r="E455" s="1" t="s">
        <v>1530</v>
      </c>
      <c r="F455" s="1" t="s">
        <v>134</v>
      </c>
      <c r="G455" s="1" t="s">
        <v>120</v>
      </c>
      <c r="H455" s="1" t="s">
        <v>95</v>
      </c>
      <c r="I455" s="1" t="s">
        <v>1508</v>
      </c>
      <c r="J455" s="1" t="s">
        <v>97</v>
      </c>
      <c r="K455" s="1" t="s">
        <v>1509</v>
      </c>
      <c r="L455" s="1" t="s">
        <v>1531</v>
      </c>
      <c r="M455" s="2">
        <v>45738</v>
      </c>
      <c r="N455" s="1" t="s">
        <v>100</v>
      </c>
      <c r="O455" s="1" t="s">
        <v>101</v>
      </c>
      <c r="P455" s="1" t="s">
        <v>138</v>
      </c>
      <c r="Q455" s="1" t="s">
        <v>103</v>
      </c>
      <c r="R455" s="2">
        <v>45755</v>
      </c>
      <c r="S455" s="1" t="s">
        <v>103</v>
      </c>
      <c r="AS455" s="1" t="s">
        <v>104</v>
      </c>
      <c r="AU455" s="1" t="s">
        <v>104</v>
      </c>
      <c r="AW455" s="1" t="s">
        <v>115</v>
      </c>
      <c r="AX455" s="1" t="s">
        <v>105</v>
      </c>
      <c r="BB455" s="1" t="s">
        <v>114</v>
      </c>
      <c r="BE455" s="1" t="s">
        <v>107</v>
      </c>
      <c r="BI455" s="1" t="s">
        <v>112</v>
      </c>
      <c r="BJ455" s="1" t="s">
        <v>109</v>
      </c>
      <c r="BK455" s="1" t="s">
        <v>110</v>
      </c>
      <c r="BL455" s="1" t="s">
        <v>107</v>
      </c>
      <c r="BM455" s="1" t="s">
        <v>112</v>
      </c>
      <c r="BO455" s="1" t="s">
        <v>105</v>
      </c>
      <c r="BP455" s="1" t="s">
        <v>105</v>
      </c>
      <c r="BQ455" s="1" t="s">
        <v>111</v>
      </c>
      <c r="BR455" s="1" t="s">
        <v>114</v>
      </c>
      <c r="BS455" s="1" t="s">
        <v>112</v>
      </c>
      <c r="BT455" s="1" t="s">
        <v>107</v>
      </c>
      <c r="BU455" s="1" t="s">
        <v>114</v>
      </c>
      <c r="BW455" s="1" t="s">
        <v>114</v>
      </c>
      <c r="BX455" s="1" t="s">
        <v>112</v>
      </c>
      <c r="BY455" s="1" t="s">
        <v>105</v>
      </c>
      <c r="BZ455" s="1" t="s">
        <v>105</v>
      </c>
      <c r="CB455" s="1" t="s">
        <v>131</v>
      </c>
      <c r="CC455" s="1" t="s">
        <v>114</v>
      </c>
      <c r="CE455" s="1" t="s">
        <v>117</v>
      </c>
      <c r="CG455" s="1" t="s">
        <v>114</v>
      </c>
    </row>
    <row r="456" spans="1:85" x14ac:dyDescent="0.4">
      <c r="A456" s="1" t="s">
        <v>88</v>
      </c>
      <c r="B456" s="1" t="s">
        <v>89</v>
      </c>
      <c r="C456" s="1" t="s">
        <v>90</v>
      </c>
      <c r="D456" s="1" t="s">
        <v>1532</v>
      </c>
      <c r="E456" s="1" t="s">
        <v>1533</v>
      </c>
      <c r="F456" s="1" t="s">
        <v>134</v>
      </c>
      <c r="G456" s="1" t="s">
        <v>550</v>
      </c>
      <c r="H456" s="1" t="s">
        <v>136</v>
      </c>
      <c r="I456" s="1" t="s">
        <v>1508</v>
      </c>
      <c r="J456" s="1" t="s">
        <v>97</v>
      </c>
      <c r="K456" s="1" t="s">
        <v>1509</v>
      </c>
      <c r="L456" s="1" t="s">
        <v>1534</v>
      </c>
      <c r="M456" s="2">
        <v>45717</v>
      </c>
      <c r="N456" s="1" t="s">
        <v>100</v>
      </c>
      <c r="O456" s="1" t="s">
        <v>101</v>
      </c>
      <c r="P456" s="1" t="s">
        <v>1426</v>
      </c>
      <c r="Q456" s="1" t="s">
        <v>103</v>
      </c>
      <c r="R456" s="2">
        <v>45755</v>
      </c>
      <c r="AS456" s="1" t="s">
        <v>104</v>
      </c>
      <c r="AU456" s="1" t="s">
        <v>104</v>
      </c>
      <c r="AW456" s="1" t="s">
        <v>112</v>
      </c>
      <c r="AX456" s="1" t="s">
        <v>105</v>
      </c>
      <c r="BB456" s="1" t="s">
        <v>114</v>
      </c>
      <c r="BE456" s="1" t="s">
        <v>107</v>
      </c>
      <c r="BI456" s="1" t="s">
        <v>112</v>
      </c>
      <c r="BJ456" s="1" t="s">
        <v>109</v>
      </c>
      <c r="BK456" s="1" t="s">
        <v>111</v>
      </c>
      <c r="BL456" s="1" t="s">
        <v>107</v>
      </c>
      <c r="BM456" s="1" t="s">
        <v>112</v>
      </c>
      <c r="BO456" s="1" t="s">
        <v>105</v>
      </c>
      <c r="BP456" s="1" t="s">
        <v>105</v>
      </c>
      <c r="BQ456" s="1" t="s">
        <v>114</v>
      </c>
      <c r="BR456" s="1" t="s">
        <v>114</v>
      </c>
      <c r="BS456" s="1" t="s">
        <v>112</v>
      </c>
      <c r="BT456" s="1" t="s">
        <v>107</v>
      </c>
      <c r="BU456" s="1" t="s">
        <v>114</v>
      </c>
      <c r="BW456" s="1" t="s">
        <v>114</v>
      </c>
      <c r="BX456" s="1" t="s">
        <v>112</v>
      </c>
      <c r="BY456" s="1" t="s">
        <v>105</v>
      </c>
      <c r="BZ456" s="1" t="s">
        <v>105</v>
      </c>
      <c r="CB456" s="1" t="s">
        <v>117</v>
      </c>
      <c r="CC456" s="1" t="s">
        <v>114</v>
      </c>
      <c r="CE456" s="1" t="s">
        <v>117</v>
      </c>
      <c r="CG456" s="1" t="s">
        <v>114</v>
      </c>
    </row>
    <row r="457" spans="1:85" x14ac:dyDescent="0.4">
      <c r="A457" s="1" t="s">
        <v>88</v>
      </c>
      <c r="B457" s="1" t="s">
        <v>89</v>
      </c>
      <c r="C457" s="1" t="s">
        <v>90</v>
      </c>
      <c r="D457" s="1" t="s">
        <v>1535</v>
      </c>
      <c r="E457" s="1" t="s">
        <v>1536</v>
      </c>
      <c r="F457" s="1" t="s">
        <v>134</v>
      </c>
      <c r="G457" s="1" t="s">
        <v>365</v>
      </c>
      <c r="H457" s="1" t="s">
        <v>136</v>
      </c>
      <c r="I457" s="1" t="s">
        <v>1508</v>
      </c>
      <c r="J457" s="1" t="s">
        <v>97</v>
      </c>
      <c r="K457" s="1" t="s">
        <v>1509</v>
      </c>
      <c r="L457" s="1" t="s">
        <v>1537</v>
      </c>
      <c r="M457" s="2">
        <v>45658</v>
      </c>
      <c r="N457" s="1" t="s">
        <v>100</v>
      </c>
      <c r="O457" s="1" t="s">
        <v>101</v>
      </c>
      <c r="P457" s="1" t="s">
        <v>314</v>
      </c>
      <c r="Q457" s="1" t="s">
        <v>103</v>
      </c>
      <c r="R457" s="2">
        <v>45755</v>
      </c>
      <c r="AS457" s="1" t="s">
        <v>104</v>
      </c>
      <c r="AW457" s="1" t="s">
        <v>125</v>
      </c>
      <c r="AX457" s="1" t="s">
        <v>105</v>
      </c>
      <c r="BB457" s="1" t="s">
        <v>114</v>
      </c>
      <c r="BE457" s="1" t="s">
        <v>107</v>
      </c>
      <c r="BI457" s="1" t="s">
        <v>112</v>
      </c>
      <c r="BJ457" s="1" t="s">
        <v>109</v>
      </c>
      <c r="BK457" s="1" t="s">
        <v>110</v>
      </c>
      <c r="BL457" s="1" t="s">
        <v>107</v>
      </c>
      <c r="BM457" s="1" t="s">
        <v>112</v>
      </c>
      <c r="BO457" s="1" t="s">
        <v>105</v>
      </c>
      <c r="BP457" s="1" t="s">
        <v>105</v>
      </c>
      <c r="BR457" s="1" t="s">
        <v>114</v>
      </c>
      <c r="BT457" s="1" t="s">
        <v>131</v>
      </c>
      <c r="BU457" s="1" t="s">
        <v>114</v>
      </c>
      <c r="BW457" s="1" t="s">
        <v>114</v>
      </c>
      <c r="BX457" s="1" t="s">
        <v>125</v>
      </c>
      <c r="BZ457" s="1" t="s">
        <v>105</v>
      </c>
      <c r="CC457" s="1" t="s">
        <v>114</v>
      </c>
      <c r="CE457" s="1" t="s">
        <v>117</v>
      </c>
    </row>
    <row r="458" spans="1:85" x14ac:dyDescent="0.4">
      <c r="A458" s="1" t="s">
        <v>88</v>
      </c>
      <c r="B458" s="1" t="s">
        <v>89</v>
      </c>
      <c r="C458" s="1" t="s">
        <v>90</v>
      </c>
      <c r="D458" s="1" t="s">
        <v>1538</v>
      </c>
      <c r="E458" s="1" t="s">
        <v>1539</v>
      </c>
      <c r="F458" s="1" t="s">
        <v>134</v>
      </c>
      <c r="G458" s="1" t="s">
        <v>232</v>
      </c>
      <c r="H458" s="1" t="s">
        <v>95</v>
      </c>
      <c r="I458" s="1" t="s">
        <v>1508</v>
      </c>
      <c r="J458" s="1" t="s">
        <v>97</v>
      </c>
      <c r="K458" s="1" t="s">
        <v>1509</v>
      </c>
      <c r="L458" s="1" t="s">
        <v>1540</v>
      </c>
      <c r="M458" s="2">
        <v>45665</v>
      </c>
      <c r="N458" s="1" t="s">
        <v>959</v>
      </c>
      <c r="O458" s="1" t="s">
        <v>174</v>
      </c>
      <c r="P458" s="1" t="s">
        <v>319</v>
      </c>
      <c r="Q458" s="1" t="s">
        <v>103</v>
      </c>
      <c r="R458" s="2">
        <v>45755</v>
      </c>
      <c r="AH458" s="1" t="s">
        <v>767</v>
      </c>
      <c r="AS458" s="1" t="s">
        <v>125</v>
      </c>
      <c r="AX458" s="1" t="s">
        <v>166</v>
      </c>
      <c r="BB458" s="1" t="s">
        <v>114</v>
      </c>
      <c r="BE458" s="1" t="s">
        <v>110</v>
      </c>
      <c r="BI458" s="1" t="s">
        <v>108</v>
      </c>
      <c r="BM458" s="1" t="s">
        <v>112</v>
      </c>
      <c r="BO458" s="1" t="s">
        <v>115</v>
      </c>
      <c r="BR458" s="1" t="s">
        <v>108</v>
      </c>
      <c r="BU458" s="1" t="s">
        <v>166</v>
      </c>
      <c r="BW458" s="1" t="s">
        <v>166</v>
      </c>
      <c r="BZ458" s="1" t="s">
        <v>110</v>
      </c>
      <c r="CB458" s="1" t="s">
        <v>105</v>
      </c>
      <c r="CC458" s="1" t="s">
        <v>110</v>
      </c>
    </row>
    <row r="459" spans="1:85" x14ac:dyDescent="0.4">
      <c r="A459" s="1" t="s">
        <v>88</v>
      </c>
      <c r="B459" s="1" t="s">
        <v>89</v>
      </c>
      <c r="C459" s="1" t="s">
        <v>90</v>
      </c>
      <c r="D459" s="1" t="s">
        <v>1538</v>
      </c>
      <c r="E459" s="1" t="s">
        <v>1539</v>
      </c>
      <c r="F459" s="1" t="s">
        <v>134</v>
      </c>
      <c r="G459" s="1" t="s">
        <v>232</v>
      </c>
      <c r="H459" s="1" t="s">
        <v>95</v>
      </c>
      <c r="I459" s="1" t="s">
        <v>1508</v>
      </c>
      <c r="J459" s="1" t="s">
        <v>97</v>
      </c>
      <c r="K459" s="1" t="s">
        <v>1509</v>
      </c>
      <c r="L459" s="1" t="s">
        <v>1541</v>
      </c>
      <c r="M459" s="2">
        <v>45662</v>
      </c>
      <c r="N459" s="1" t="s">
        <v>100</v>
      </c>
      <c r="O459" s="1" t="s">
        <v>101</v>
      </c>
      <c r="P459" s="1" t="s">
        <v>1542</v>
      </c>
      <c r="Q459" s="1" t="s">
        <v>103</v>
      </c>
      <c r="R459" s="2">
        <v>45755</v>
      </c>
      <c r="AS459" s="1" t="s">
        <v>125</v>
      </c>
      <c r="AX459" s="1" t="s">
        <v>166</v>
      </c>
      <c r="BB459" s="1" t="s">
        <v>106</v>
      </c>
      <c r="BE459" s="1" t="s">
        <v>110</v>
      </c>
      <c r="BI459" s="1" t="s">
        <v>108</v>
      </c>
      <c r="BJ459" s="1" t="s">
        <v>116</v>
      </c>
      <c r="BM459" s="1" t="s">
        <v>115</v>
      </c>
      <c r="BO459" s="1" t="s">
        <v>115</v>
      </c>
      <c r="BR459" s="1" t="s">
        <v>108</v>
      </c>
      <c r="BT459" s="1" t="s">
        <v>131</v>
      </c>
      <c r="BU459" s="1" t="s">
        <v>166</v>
      </c>
      <c r="BW459" s="1" t="s">
        <v>166</v>
      </c>
      <c r="BZ459" s="1" t="s">
        <v>110</v>
      </c>
      <c r="CB459" s="1" t="s">
        <v>105</v>
      </c>
      <c r="CC459" s="1" t="s">
        <v>110</v>
      </c>
    </row>
    <row r="460" spans="1:85" x14ac:dyDescent="0.4">
      <c r="A460" s="1" t="s">
        <v>88</v>
      </c>
      <c r="B460" s="1" t="s">
        <v>89</v>
      </c>
      <c r="C460" s="1" t="s">
        <v>90</v>
      </c>
      <c r="D460" s="1" t="s">
        <v>1543</v>
      </c>
      <c r="E460" s="1" t="s">
        <v>1544</v>
      </c>
      <c r="F460" s="1" t="s">
        <v>134</v>
      </c>
      <c r="G460" s="1" t="s">
        <v>212</v>
      </c>
      <c r="H460" s="1" t="s">
        <v>136</v>
      </c>
      <c r="I460" s="1" t="s">
        <v>1508</v>
      </c>
      <c r="J460" s="1" t="s">
        <v>97</v>
      </c>
      <c r="K460" s="1" t="s">
        <v>1509</v>
      </c>
      <c r="L460" s="1" t="s">
        <v>1545</v>
      </c>
      <c r="M460" s="2">
        <v>45728</v>
      </c>
      <c r="N460" s="1" t="s">
        <v>100</v>
      </c>
      <c r="O460" s="1" t="s">
        <v>101</v>
      </c>
      <c r="P460" s="1" t="s">
        <v>151</v>
      </c>
      <c r="Q460" s="1" t="s">
        <v>103</v>
      </c>
      <c r="R460" s="2">
        <v>45755</v>
      </c>
      <c r="AS460" s="1" t="s">
        <v>104</v>
      </c>
      <c r="AX460" s="1" t="s">
        <v>115</v>
      </c>
      <c r="BE460" s="1" t="s">
        <v>107</v>
      </c>
      <c r="BJ460" s="1" t="s">
        <v>131</v>
      </c>
      <c r="BM460" s="1" t="s">
        <v>112</v>
      </c>
      <c r="BO460" s="1" t="s">
        <v>105</v>
      </c>
      <c r="BR460" s="1" t="s">
        <v>110</v>
      </c>
      <c r="BT460" s="1" t="s">
        <v>115</v>
      </c>
      <c r="BW460" s="1" t="s">
        <v>110</v>
      </c>
      <c r="BZ460" s="1" t="s">
        <v>105</v>
      </c>
      <c r="CB460" s="1" t="s">
        <v>116</v>
      </c>
      <c r="CC460" s="1" t="s">
        <v>114</v>
      </c>
      <c r="CG460" s="1" t="s">
        <v>114</v>
      </c>
    </row>
    <row r="461" spans="1:85" x14ac:dyDescent="0.4">
      <c r="A461" s="1" t="s">
        <v>88</v>
      </c>
      <c r="B461" s="1" t="s">
        <v>89</v>
      </c>
      <c r="C461" s="1" t="s">
        <v>90</v>
      </c>
      <c r="D461" s="1" t="s">
        <v>1511</v>
      </c>
      <c r="E461" s="1" t="s">
        <v>1512</v>
      </c>
      <c r="F461" s="1" t="s">
        <v>134</v>
      </c>
      <c r="G461" s="1" t="s">
        <v>372</v>
      </c>
      <c r="H461" s="1" t="s">
        <v>136</v>
      </c>
      <c r="I461" s="1" t="s">
        <v>1508</v>
      </c>
      <c r="J461" s="1" t="s">
        <v>97</v>
      </c>
      <c r="K461" s="1" t="s">
        <v>1509</v>
      </c>
      <c r="L461" s="1" t="s">
        <v>1546</v>
      </c>
      <c r="M461" s="2">
        <v>45734</v>
      </c>
      <c r="N461" s="1" t="s">
        <v>100</v>
      </c>
      <c r="O461" s="1" t="s">
        <v>101</v>
      </c>
      <c r="P461" s="1" t="s">
        <v>1547</v>
      </c>
      <c r="Q461" s="1" t="s">
        <v>103</v>
      </c>
      <c r="R461" s="2">
        <v>45755</v>
      </c>
      <c r="AS461" s="1" t="s">
        <v>104</v>
      </c>
      <c r="AX461" s="1" t="s">
        <v>125</v>
      </c>
      <c r="BB461" s="1" t="s">
        <v>106</v>
      </c>
      <c r="BE461" s="1" t="s">
        <v>111</v>
      </c>
      <c r="BI461" s="1" t="s">
        <v>112</v>
      </c>
      <c r="BJ461" s="1" t="s">
        <v>117</v>
      </c>
      <c r="BM461" s="1" t="s">
        <v>229</v>
      </c>
      <c r="BO461" s="1" t="s">
        <v>113</v>
      </c>
      <c r="BP461" s="1" t="s">
        <v>113</v>
      </c>
      <c r="BR461" s="1" t="s">
        <v>108</v>
      </c>
      <c r="BS461" s="1" t="s">
        <v>108</v>
      </c>
      <c r="BU461" s="1" t="s">
        <v>166</v>
      </c>
      <c r="BW461" s="1" t="s">
        <v>166</v>
      </c>
      <c r="BX461" s="1" t="s">
        <v>108</v>
      </c>
      <c r="CB461" s="1" t="s">
        <v>117</v>
      </c>
      <c r="CC461" s="1" t="s">
        <v>111</v>
      </c>
      <c r="CE461" s="1" t="s">
        <v>117</v>
      </c>
    </row>
    <row r="462" spans="1:85" x14ac:dyDescent="0.4">
      <c r="A462" s="1" t="s">
        <v>88</v>
      </c>
      <c r="B462" s="1" t="s">
        <v>89</v>
      </c>
      <c r="C462" s="1" t="s">
        <v>90</v>
      </c>
      <c r="D462" s="1" t="s">
        <v>1548</v>
      </c>
      <c r="E462" s="1" t="s">
        <v>1549</v>
      </c>
      <c r="F462" s="1" t="s">
        <v>134</v>
      </c>
      <c r="G462" s="1" t="s">
        <v>461</v>
      </c>
      <c r="H462" s="1" t="s">
        <v>136</v>
      </c>
      <c r="I462" s="1" t="s">
        <v>1508</v>
      </c>
      <c r="J462" s="1" t="s">
        <v>97</v>
      </c>
      <c r="K462" s="1" t="s">
        <v>1509</v>
      </c>
      <c r="L462" s="1" t="s">
        <v>1550</v>
      </c>
      <c r="M462" s="2">
        <v>45717</v>
      </c>
      <c r="N462" s="1" t="s">
        <v>100</v>
      </c>
      <c r="O462" s="1" t="s">
        <v>101</v>
      </c>
      <c r="P462" s="1" t="s">
        <v>395</v>
      </c>
      <c r="Q462" s="1" t="s">
        <v>103</v>
      </c>
      <c r="R462" s="2">
        <v>45755</v>
      </c>
      <c r="AS462" s="1" t="s">
        <v>104</v>
      </c>
      <c r="AX462" s="1" t="s">
        <v>105</v>
      </c>
      <c r="BB462" s="1" t="s">
        <v>114</v>
      </c>
      <c r="BE462" s="1" t="s">
        <v>107</v>
      </c>
      <c r="BI462" s="1" t="s">
        <v>112</v>
      </c>
      <c r="BJ462" s="1" t="s">
        <v>109</v>
      </c>
      <c r="BK462" s="1" t="s">
        <v>110</v>
      </c>
      <c r="BL462" s="1" t="s">
        <v>107</v>
      </c>
      <c r="BM462" s="1" t="s">
        <v>112</v>
      </c>
      <c r="BO462" s="1" t="s">
        <v>105</v>
      </c>
      <c r="BP462" s="1" t="s">
        <v>110</v>
      </c>
      <c r="BQ462" s="1" t="s">
        <v>111</v>
      </c>
      <c r="BR462" s="1" t="s">
        <v>114</v>
      </c>
      <c r="BS462" s="1" t="s">
        <v>115</v>
      </c>
      <c r="BT462" s="1" t="s">
        <v>107</v>
      </c>
      <c r="BU462" s="1" t="s">
        <v>114</v>
      </c>
      <c r="BW462" s="1" t="s">
        <v>114</v>
      </c>
      <c r="BZ462" s="1" t="s">
        <v>105</v>
      </c>
      <c r="CB462" s="1" t="s">
        <v>117</v>
      </c>
      <c r="CC462" s="1" t="s">
        <v>114</v>
      </c>
      <c r="CE462" s="1" t="s">
        <v>117</v>
      </c>
      <c r="CG462" s="1" t="s">
        <v>114</v>
      </c>
    </row>
    <row r="463" spans="1:85" x14ac:dyDescent="0.4">
      <c r="A463" s="1" t="s">
        <v>88</v>
      </c>
      <c r="B463" s="1" t="s">
        <v>89</v>
      </c>
      <c r="C463" s="1" t="s">
        <v>90</v>
      </c>
      <c r="D463" s="1" t="s">
        <v>1548</v>
      </c>
      <c r="E463" s="1" t="s">
        <v>1549</v>
      </c>
      <c r="F463" s="1" t="s">
        <v>134</v>
      </c>
      <c r="G463" s="1" t="s">
        <v>461</v>
      </c>
      <c r="H463" s="1" t="s">
        <v>136</v>
      </c>
      <c r="I463" s="1" t="s">
        <v>1508</v>
      </c>
      <c r="J463" s="1" t="s">
        <v>97</v>
      </c>
      <c r="K463" s="1" t="s">
        <v>1509</v>
      </c>
      <c r="L463" s="1" t="s">
        <v>1551</v>
      </c>
      <c r="M463" s="2">
        <v>45716</v>
      </c>
      <c r="N463" s="1" t="s">
        <v>100</v>
      </c>
      <c r="O463" s="1" t="s">
        <v>101</v>
      </c>
      <c r="P463" s="1" t="s">
        <v>395</v>
      </c>
      <c r="Q463" s="1" t="s">
        <v>103</v>
      </c>
      <c r="R463" s="2">
        <v>45755</v>
      </c>
      <c r="AS463" s="1" t="s">
        <v>104</v>
      </c>
      <c r="AX463" s="1" t="s">
        <v>105</v>
      </c>
      <c r="BB463" s="1" t="s">
        <v>114</v>
      </c>
      <c r="BE463" s="1" t="s">
        <v>107</v>
      </c>
      <c r="BI463" s="1" t="s">
        <v>112</v>
      </c>
      <c r="BJ463" s="1" t="s">
        <v>109</v>
      </c>
      <c r="BK463" s="1" t="s">
        <v>110</v>
      </c>
      <c r="BL463" s="1" t="s">
        <v>107</v>
      </c>
      <c r="BM463" s="1" t="s">
        <v>112</v>
      </c>
      <c r="BO463" s="1" t="s">
        <v>105</v>
      </c>
      <c r="BP463" s="1" t="s">
        <v>110</v>
      </c>
      <c r="BQ463" s="1" t="s">
        <v>111</v>
      </c>
      <c r="BR463" s="1" t="s">
        <v>114</v>
      </c>
      <c r="BS463" s="1" t="s">
        <v>115</v>
      </c>
      <c r="BT463" s="1" t="s">
        <v>107</v>
      </c>
      <c r="BU463" s="1" t="s">
        <v>114</v>
      </c>
      <c r="BW463" s="1" t="s">
        <v>114</v>
      </c>
      <c r="BZ463" s="1" t="s">
        <v>105</v>
      </c>
      <c r="CB463" s="1" t="s">
        <v>117</v>
      </c>
      <c r="CC463" s="1" t="s">
        <v>114</v>
      </c>
      <c r="CE463" s="1" t="s">
        <v>117</v>
      </c>
      <c r="CG463" s="1" t="s">
        <v>114</v>
      </c>
    </row>
    <row r="464" spans="1:85" x14ac:dyDescent="0.4">
      <c r="A464" s="1" t="s">
        <v>88</v>
      </c>
      <c r="B464" s="1" t="s">
        <v>89</v>
      </c>
      <c r="C464" s="1" t="s">
        <v>90</v>
      </c>
      <c r="D464" s="1" t="s">
        <v>1552</v>
      </c>
      <c r="E464" s="1" t="s">
        <v>1553</v>
      </c>
      <c r="F464" s="1" t="s">
        <v>134</v>
      </c>
      <c r="G464" s="1" t="s">
        <v>479</v>
      </c>
      <c r="H464" s="1" t="s">
        <v>136</v>
      </c>
      <c r="I464" s="1" t="s">
        <v>1554</v>
      </c>
      <c r="J464" s="1" t="s">
        <v>97</v>
      </c>
      <c r="K464" s="1" t="s">
        <v>1555</v>
      </c>
      <c r="L464" s="1" t="s">
        <v>1556</v>
      </c>
      <c r="M464" s="2">
        <v>45703</v>
      </c>
      <c r="N464" s="1" t="s">
        <v>122</v>
      </c>
      <c r="O464" s="1" t="s">
        <v>123</v>
      </c>
      <c r="P464" s="1" t="s">
        <v>181</v>
      </c>
      <c r="Q464" s="1" t="s">
        <v>144</v>
      </c>
      <c r="R464" s="2">
        <v>45755</v>
      </c>
      <c r="U464" s="1" t="s">
        <v>144</v>
      </c>
      <c r="AY464" s="1" t="s">
        <v>126</v>
      </c>
      <c r="BA464" s="1" t="s">
        <v>145</v>
      </c>
      <c r="BB464" s="1" t="s">
        <v>110</v>
      </c>
      <c r="BD464" s="1" t="s">
        <v>106</v>
      </c>
      <c r="BE464" s="1" t="s">
        <v>107</v>
      </c>
      <c r="BF464" s="1" t="s">
        <v>117</v>
      </c>
      <c r="BG464" s="1" t="s">
        <v>107</v>
      </c>
      <c r="BH464" s="1" t="s">
        <v>111</v>
      </c>
      <c r="BL464" s="1" t="s">
        <v>117</v>
      </c>
      <c r="BN464" s="1" t="s">
        <v>182</v>
      </c>
      <c r="BO464" s="1" t="s">
        <v>107</v>
      </c>
      <c r="BP464" s="1" t="s">
        <v>113</v>
      </c>
      <c r="BQ464" s="1" t="s">
        <v>131</v>
      </c>
      <c r="CA464" s="1" t="s">
        <v>111</v>
      </c>
      <c r="CC464" s="1" t="s">
        <v>147</v>
      </c>
      <c r="CF464" s="1" t="s">
        <v>117</v>
      </c>
    </row>
    <row r="465" spans="1:85" x14ac:dyDescent="0.4">
      <c r="A465" s="1" t="s">
        <v>88</v>
      </c>
      <c r="B465" s="1" t="s">
        <v>89</v>
      </c>
      <c r="C465" s="1" t="s">
        <v>90</v>
      </c>
      <c r="D465" s="1" t="s">
        <v>1557</v>
      </c>
      <c r="E465" s="1" t="s">
        <v>1558</v>
      </c>
      <c r="F465" s="1" t="s">
        <v>93</v>
      </c>
      <c r="G465" s="1" t="s">
        <v>169</v>
      </c>
      <c r="H465" s="1" t="s">
        <v>136</v>
      </c>
      <c r="I465" s="1" t="s">
        <v>1554</v>
      </c>
      <c r="J465" s="1" t="s">
        <v>97</v>
      </c>
      <c r="K465" s="1" t="s">
        <v>1555</v>
      </c>
      <c r="L465" s="1" t="s">
        <v>1559</v>
      </c>
      <c r="M465" s="2">
        <v>45663</v>
      </c>
      <c r="N465" s="1" t="s">
        <v>122</v>
      </c>
      <c r="O465" s="1" t="s">
        <v>123</v>
      </c>
      <c r="P465" s="1" t="s">
        <v>124</v>
      </c>
      <c r="Q465" s="1" t="s">
        <v>103</v>
      </c>
      <c r="R465" s="2">
        <v>45755</v>
      </c>
      <c r="S465" s="1" t="s">
        <v>103</v>
      </c>
      <c r="AS465" s="1" t="s">
        <v>104</v>
      </c>
      <c r="AU465" s="1" t="s">
        <v>104</v>
      </c>
      <c r="AW465" s="1" t="s">
        <v>112</v>
      </c>
      <c r="AX465" s="1" t="s">
        <v>105</v>
      </c>
      <c r="BB465" s="1" t="s">
        <v>106</v>
      </c>
      <c r="BE465" s="1" t="s">
        <v>107</v>
      </c>
      <c r="BI465" s="1" t="s">
        <v>112</v>
      </c>
      <c r="BJ465" s="1" t="s">
        <v>109</v>
      </c>
      <c r="BK465" s="1" t="s">
        <v>111</v>
      </c>
      <c r="BL465" s="1" t="s">
        <v>107</v>
      </c>
      <c r="BM465" s="1" t="s">
        <v>112</v>
      </c>
      <c r="BO465" s="1" t="s">
        <v>105</v>
      </c>
      <c r="BP465" s="1" t="s">
        <v>105</v>
      </c>
      <c r="BQ465" s="1" t="s">
        <v>114</v>
      </c>
      <c r="BR465" s="1" t="s">
        <v>114</v>
      </c>
      <c r="BS465" s="1" t="s">
        <v>112</v>
      </c>
      <c r="BT465" s="1" t="s">
        <v>107</v>
      </c>
      <c r="BU465" s="1" t="s">
        <v>114</v>
      </c>
      <c r="BW465" s="1" t="s">
        <v>114</v>
      </c>
      <c r="BX465" s="1" t="s">
        <v>112</v>
      </c>
      <c r="BY465" s="1" t="s">
        <v>105</v>
      </c>
      <c r="BZ465" s="1" t="s">
        <v>115</v>
      </c>
      <c r="CB465" s="1" t="s">
        <v>117</v>
      </c>
      <c r="CC465" s="1" t="s">
        <v>114</v>
      </c>
      <c r="CE465" s="1" t="s">
        <v>117</v>
      </c>
      <c r="CG465" s="1" t="s">
        <v>114</v>
      </c>
    </row>
    <row r="466" spans="1:85" x14ac:dyDescent="0.4">
      <c r="A466" s="1" t="s">
        <v>88</v>
      </c>
      <c r="B466" s="1" t="s">
        <v>89</v>
      </c>
      <c r="C466" s="1" t="s">
        <v>90</v>
      </c>
      <c r="D466" s="1" t="s">
        <v>1560</v>
      </c>
      <c r="E466" s="1" t="s">
        <v>1561</v>
      </c>
      <c r="F466" s="1" t="s">
        <v>93</v>
      </c>
      <c r="G466" s="1" t="s">
        <v>94</v>
      </c>
      <c r="H466" s="1" t="s">
        <v>95</v>
      </c>
      <c r="I466" s="1" t="s">
        <v>1554</v>
      </c>
      <c r="J466" s="1" t="s">
        <v>97</v>
      </c>
      <c r="K466" s="1" t="s">
        <v>1555</v>
      </c>
      <c r="L466" s="1" t="s">
        <v>1562</v>
      </c>
      <c r="M466" s="2">
        <v>45729</v>
      </c>
      <c r="N466" s="1" t="s">
        <v>122</v>
      </c>
      <c r="O466" s="1" t="s">
        <v>123</v>
      </c>
      <c r="P466" s="1" t="s">
        <v>124</v>
      </c>
      <c r="Q466" s="1" t="s">
        <v>103</v>
      </c>
      <c r="R466" s="2">
        <v>45755</v>
      </c>
      <c r="S466" s="1" t="s">
        <v>103</v>
      </c>
      <c r="AS466" s="1" t="s">
        <v>104</v>
      </c>
      <c r="AU466" s="1" t="s">
        <v>104</v>
      </c>
      <c r="AW466" s="1" t="s">
        <v>112</v>
      </c>
      <c r="AX466" s="1" t="s">
        <v>105</v>
      </c>
      <c r="BB466" s="1" t="s">
        <v>114</v>
      </c>
      <c r="BE466" s="1" t="s">
        <v>107</v>
      </c>
      <c r="BI466" s="1" t="s">
        <v>112</v>
      </c>
      <c r="BJ466" s="1" t="s">
        <v>109</v>
      </c>
      <c r="BK466" s="1" t="s">
        <v>111</v>
      </c>
      <c r="BL466" s="1" t="s">
        <v>107</v>
      </c>
      <c r="BM466" s="1" t="s">
        <v>112</v>
      </c>
      <c r="BO466" s="1" t="s">
        <v>105</v>
      </c>
      <c r="BP466" s="1" t="s">
        <v>105</v>
      </c>
      <c r="BQ466" s="1" t="s">
        <v>114</v>
      </c>
      <c r="BR466" s="1" t="s">
        <v>114</v>
      </c>
      <c r="BS466" s="1" t="s">
        <v>115</v>
      </c>
      <c r="BT466" s="1" t="s">
        <v>107</v>
      </c>
      <c r="BU466" s="1" t="s">
        <v>114</v>
      </c>
      <c r="BW466" s="1" t="s">
        <v>114</v>
      </c>
      <c r="BX466" s="1" t="s">
        <v>112</v>
      </c>
      <c r="BY466" s="1" t="s">
        <v>105</v>
      </c>
      <c r="BZ466" s="1" t="s">
        <v>105</v>
      </c>
      <c r="CB466" s="1" t="s">
        <v>117</v>
      </c>
      <c r="CC466" s="1" t="s">
        <v>114</v>
      </c>
      <c r="CE466" s="1" t="s">
        <v>117</v>
      </c>
      <c r="CG466" s="1" t="s">
        <v>114</v>
      </c>
    </row>
    <row r="467" spans="1:85" x14ac:dyDescent="0.4">
      <c r="A467" s="1" t="s">
        <v>88</v>
      </c>
      <c r="B467" s="1" t="s">
        <v>89</v>
      </c>
      <c r="C467" s="1" t="s">
        <v>90</v>
      </c>
      <c r="D467" s="1" t="s">
        <v>1563</v>
      </c>
      <c r="E467" s="1" t="s">
        <v>1564</v>
      </c>
      <c r="F467" s="1" t="s">
        <v>134</v>
      </c>
      <c r="G467" s="1" t="s">
        <v>475</v>
      </c>
      <c r="H467" s="1" t="s">
        <v>136</v>
      </c>
      <c r="I467" s="1" t="s">
        <v>1554</v>
      </c>
      <c r="J467" s="1" t="s">
        <v>97</v>
      </c>
      <c r="K467" s="1" t="s">
        <v>1555</v>
      </c>
      <c r="L467" s="1" t="s">
        <v>1565</v>
      </c>
      <c r="M467" s="2">
        <v>45672</v>
      </c>
      <c r="N467" s="1" t="s">
        <v>122</v>
      </c>
      <c r="O467" s="1" t="s">
        <v>123</v>
      </c>
      <c r="P467" s="1" t="s">
        <v>138</v>
      </c>
      <c r="Q467" s="1" t="s">
        <v>103</v>
      </c>
      <c r="R467" s="2">
        <v>45755</v>
      </c>
      <c r="S467" s="1" t="s">
        <v>144</v>
      </c>
      <c r="AS467" s="1" t="s">
        <v>104</v>
      </c>
      <c r="AU467" s="1" t="s">
        <v>152</v>
      </c>
      <c r="AW467" s="1" t="s">
        <v>108</v>
      </c>
      <c r="AX467" s="1" t="s">
        <v>166</v>
      </c>
      <c r="BB467" s="1" t="s">
        <v>114</v>
      </c>
      <c r="BE467" s="1" t="s">
        <v>106</v>
      </c>
      <c r="BI467" s="1" t="s">
        <v>112</v>
      </c>
      <c r="BJ467" s="1" t="s">
        <v>116</v>
      </c>
      <c r="BK467" s="1" t="s">
        <v>108</v>
      </c>
      <c r="BL467" s="1" t="s">
        <v>126</v>
      </c>
      <c r="BM467" s="1" t="s">
        <v>229</v>
      </c>
      <c r="BO467" s="1" t="s">
        <v>113</v>
      </c>
      <c r="BP467" s="1" t="s">
        <v>113</v>
      </c>
      <c r="BQ467" s="1" t="s">
        <v>111</v>
      </c>
      <c r="BR467" s="1" t="s">
        <v>108</v>
      </c>
      <c r="BS467" s="1" t="s">
        <v>108</v>
      </c>
      <c r="BT467" s="1" t="s">
        <v>166</v>
      </c>
      <c r="BU467" s="1" t="s">
        <v>166</v>
      </c>
      <c r="BW467" s="1" t="s">
        <v>166</v>
      </c>
      <c r="BX467" s="1" t="s">
        <v>108</v>
      </c>
      <c r="BY467" s="1" t="s">
        <v>108</v>
      </c>
      <c r="BZ467" s="1" t="s">
        <v>113</v>
      </c>
      <c r="CB467" s="1" t="s">
        <v>117</v>
      </c>
      <c r="CC467" s="1" t="s">
        <v>115</v>
      </c>
      <c r="CE467" s="1" t="s">
        <v>111</v>
      </c>
      <c r="CG467" s="1" t="s">
        <v>114</v>
      </c>
    </row>
    <row r="468" spans="1:85" x14ac:dyDescent="0.4">
      <c r="A468" s="1" t="s">
        <v>88</v>
      </c>
      <c r="B468" s="1" t="s">
        <v>89</v>
      </c>
      <c r="C468" s="1" t="s">
        <v>90</v>
      </c>
      <c r="D468" s="1" t="s">
        <v>1566</v>
      </c>
      <c r="E468" s="1" t="s">
        <v>1567</v>
      </c>
      <c r="F468" s="1" t="s">
        <v>134</v>
      </c>
      <c r="G468" s="1" t="s">
        <v>398</v>
      </c>
      <c r="H468" s="1" t="s">
        <v>95</v>
      </c>
      <c r="I468" s="1" t="s">
        <v>1554</v>
      </c>
      <c r="J468" s="1" t="s">
        <v>97</v>
      </c>
      <c r="K468" s="1" t="s">
        <v>1555</v>
      </c>
      <c r="L468" s="1" t="s">
        <v>1568</v>
      </c>
      <c r="M468" s="2">
        <v>45663</v>
      </c>
      <c r="N468" s="1" t="s">
        <v>100</v>
      </c>
      <c r="O468" s="1" t="s">
        <v>101</v>
      </c>
      <c r="P468" s="1" t="s">
        <v>138</v>
      </c>
      <c r="Q468" s="1" t="s">
        <v>103</v>
      </c>
      <c r="R468" s="2">
        <v>45755</v>
      </c>
      <c r="S468" s="1" t="s">
        <v>103</v>
      </c>
      <c r="AS468" s="1" t="s">
        <v>104</v>
      </c>
      <c r="AU468" s="1" t="s">
        <v>104</v>
      </c>
      <c r="AW468" s="1" t="s">
        <v>115</v>
      </c>
      <c r="AX468" s="1" t="s">
        <v>105</v>
      </c>
      <c r="BB468" s="1" t="s">
        <v>114</v>
      </c>
      <c r="BE468" s="1" t="s">
        <v>107</v>
      </c>
      <c r="BI468" s="1" t="s">
        <v>112</v>
      </c>
      <c r="BJ468" s="1" t="s">
        <v>109</v>
      </c>
      <c r="BK468" s="1" t="s">
        <v>110</v>
      </c>
      <c r="BL468" s="1" t="s">
        <v>107</v>
      </c>
      <c r="BM468" s="1" t="s">
        <v>112</v>
      </c>
      <c r="BO468" s="1" t="s">
        <v>105</v>
      </c>
      <c r="BP468" s="1" t="s">
        <v>110</v>
      </c>
      <c r="BQ468" s="1" t="s">
        <v>111</v>
      </c>
      <c r="BR468" s="1" t="s">
        <v>114</v>
      </c>
      <c r="BS468" s="1" t="s">
        <v>112</v>
      </c>
      <c r="BT468" s="1" t="s">
        <v>107</v>
      </c>
      <c r="BU468" s="1" t="s">
        <v>114</v>
      </c>
      <c r="BW468" s="1" t="s">
        <v>114</v>
      </c>
      <c r="BX468" s="1" t="s">
        <v>112</v>
      </c>
      <c r="BY468" s="1" t="s">
        <v>105</v>
      </c>
      <c r="BZ468" s="1" t="s">
        <v>105</v>
      </c>
      <c r="CB468" s="1" t="s">
        <v>117</v>
      </c>
      <c r="CC468" s="1" t="s">
        <v>114</v>
      </c>
      <c r="CE468" s="1" t="s">
        <v>117</v>
      </c>
      <c r="CG468" s="1" t="s">
        <v>114</v>
      </c>
    </row>
    <row r="469" spans="1:85" x14ac:dyDescent="0.4">
      <c r="A469" s="1" t="s">
        <v>88</v>
      </c>
      <c r="B469" s="1" t="s">
        <v>89</v>
      </c>
      <c r="C469" s="1" t="s">
        <v>90</v>
      </c>
      <c r="D469" s="1" t="s">
        <v>1569</v>
      </c>
      <c r="E469" s="1" t="s">
        <v>1570</v>
      </c>
      <c r="F469" s="1" t="s">
        <v>134</v>
      </c>
      <c r="G469" s="1" t="s">
        <v>253</v>
      </c>
      <c r="H469" s="1" t="s">
        <v>136</v>
      </c>
      <c r="I469" s="1" t="s">
        <v>1554</v>
      </c>
      <c r="J469" s="1" t="s">
        <v>97</v>
      </c>
      <c r="K469" s="1" t="s">
        <v>1555</v>
      </c>
      <c r="L469" s="1" t="s">
        <v>1571</v>
      </c>
      <c r="M469" s="2">
        <v>45674</v>
      </c>
      <c r="N469" s="1" t="s">
        <v>100</v>
      </c>
      <c r="O469" s="1" t="s">
        <v>101</v>
      </c>
      <c r="P469" s="1" t="s">
        <v>138</v>
      </c>
      <c r="Q469" s="1" t="s">
        <v>103</v>
      </c>
      <c r="R469" s="2">
        <v>45755</v>
      </c>
      <c r="S469" s="1" t="s">
        <v>103</v>
      </c>
      <c r="AS469" s="1" t="s">
        <v>104</v>
      </c>
      <c r="AU469" s="1" t="s">
        <v>104</v>
      </c>
      <c r="AW469" s="1" t="s">
        <v>115</v>
      </c>
      <c r="AX469" s="1" t="s">
        <v>105</v>
      </c>
      <c r="BB469" s="1" t="s">
        <v>114</v>
      </c>
      <c r="BE469" s="1" t="s">
        <v>107</v>
      </c>
      <c r="BI469" s="1" t="s">
        <v>112</v>
      </c>
      <c r="BJ469" s="1" t="s">
        <v>109</v>
      </c>
      <c r="BK469" s="1" t="s">
        <v>111</v>
      </c>
      <c r="BL469" s="1" t="s">
        <v>107</v>
      </c>
      <c r="BM469" s="1" t="s">
        <v>112</v>
      </c>
      <c r="BO469" s="1" t="s">
        <v>105</v>
      </c>
      <c r="BP469" s="1" t="s">
        <v>105</v>
      </c>
      <c r="BQ469" s="1" t="s">
        <v>111</v>
      </c>
      <c r="BR469" s="1" t="s">
        <v>114</v>
      </c>
      <c r="BS469" s="1" t="s">
        <v>112</v>
      </c>
      <c r="BT469" s="1" t="s">
        <v>107</v>
      </c>
      <c r="BU469" s="1" t="s">
        <v>114</v>
      </c>
      <c r="BW469" s="1" t="s">
        <v>114</v>
      </c>
      <c r="BX469" s="1" t="s">
        <v>112</v>
      </c>
      <c r="BY469" s="1" t="s">
        <v>105</v>
      </c>
      <c r="BZ469" s="1" t="s">
        <v>105</v>
      </c>
      <c r="CB469" s="1" t="s">
        <v>117</v>
      </c>
      <c r="CC469" s="1" t="s">
        <v>114</v>
      </c>
      <c r="CE469" s="1" t="s">
        <v>117</v>
      </c>
      <c r="CG469" s="1" t="s">
        <v>114</v>
      </c>
    </row>
    <row r="470" spans="1:85" x14ac:dyDescent="0.4">
      <c r="A470" s="1" t="s">
        <v>88</v>
      </c>
      <c r="B470" s="1" t="s">
        <v>89</v>
      </c>
      <c r="C470" s="1" t="s">
        <v>90</v>
      </c>
      <c r="D470" s="1" t="s">
        <v>1572</v>
      </c>
      <c r="E470" s="1" t="s">
        <v>1573</v>
      </c>
      <c r="F470" s="1" t="s">
        <v>134</v>
      </c>
      <c r="G470" s="1" t="s">
        <v>212</v>
      </c>
      <c r="H470" s="1" t="s">
        <v>136</v>
      </c>
      <c r="I470" s="1" t="s">
        <v>1554</v>
      </c>
      <c r="J470" s="1" t="s">
        <v>97</v>
      </c>
      <c r="K470" s="1" t="s">
        <v>1555</v>
      </c>
      <c r="L470" s="1" t="s">
        <v>1574</v>
      </c>
      <c r="M470" s="2">
        <v>45675</v>
      </c>
      <c r="N470" s="1" t="s">
        <v>100</v>
      </c>
      <c r="O470" s="1" t="s">
        <v>101</v>
      </c>
      <c r="P470" s="1" t="s">
        <v>138</v>
      </c>
      <c r="Q470" s="1" t="s">
        <v>103</v>
      </c>
      <c r="R470" s="2">
        <v>45755</v>
      </c>
      <c r="S470" s="1" t="s">
        <v>103</v>
      </c>
      <c r="AS470" s="1" t="s">
        <v>104</v>
      </c>
      <c r="AU470" s="1" t="s">
        <v>104</v>
      </c>
      <c r="AW470" s="1" t="s">
        <v>112</v>
      </c>
      <c r="AX470" s="1" t="s">
        <v>105</v>
      </c>
      <c r="BB470" s="1" t="s">
        <v>114</v>
      </c>
      <c r="BE470" s="1" t="s">
        <v>107</v>
      </c>
      <c r="BI470" s="1" t="s">
        <v>112</v>
      </c>
      <c r="BJ470" s="1" t="s">
        <v>109</v>
      </c>
      <c r="BK470" s="1" t="s">
        <v>111</v>
      </c>
      <c r="BL470" s="1" t="s">
        <v>107</v>
      </c>
      <c r="BM470" s="1" t="s">
        <v>112</v>
      </c>
      <c r="BO470" s="1" t="s">
        <v>105</v>
      </c>
      <c r="BP470" s="1" t="s">
        <v>105</v>
      </c>
      <c r="BQ470" s="1" t="s">
        <v>111</v>
      </c>
      <c r="BR470" s="1" t="s">
        <v>114</v>
      </c>
      <c r="BS470" s="1" t="s">
        <v>112</v>
      </c>
      <c r="BT470" s="1" t="s">
        <v>107</v>
      </c>
      <c r="BU470" s="1" t="s">
        <v>114</v>
      </c>
      <c r="BW470" s="1" t="s">
        <v>114</v>
      </c>
      <c r="BX470" s="1" t="s">
        <v>112</v>
      </c>
      <c r="BY470" s="1" t="s">
        <v>105</v>
      </c>
      <c r="BZ470" s="1" t="s">
        <v>105</v>
      </c>
      <c r="CB470" s="1" t="s">
        <v>117</v>
      </c>
      <c r="CC470" s="1" t="s">
        <v>114</v>
      </c>
      <c r="CE470" s="1" t="s">
        <v>117</v>
      </c>
      <c r="CG470" s="1" t="s">
        <v>114</v>
      </c>
    </row>
    <row r="471" spans="1:85" x14ac:dyDescent="0.4">
      <c r="A471" s="1" t="s">
        <v>88</v>
      </c>
      <c r="B471" s="1" t="s">
        <v>89</v>
      </c>
      <c r="C471" s="1" t="s">
        <v>90</v>
      </c>
      <c r="D471" s="1" t="s">
        <v>1575</v>
      </c>
      <c r="E471" s="1" t="s">
        <v>1576</v>
      </c>
      <c r="F471" s="1" t="s">
        <v>134</v>
      </c>
      <c r="G471" s="1" t="s">
        <v>188</v>
      </c>
      <c r="H471" s="1" t="s">
        <v>136</v>
      </c>
      <c r="I471" s="1" t="s">
        <v>1554</v>
      </c>
      <c r="J471" s="1" t="s">
        <v>97</v>
      </c>
      <c r="K471" s="1" t="s">
        <v>1555</v>
      </c>
      <c r="L471" s="1" t="s">
        <v>1577</v>
      </c>
      <c r="M471" s="2">
        <v>45691</v>
      </c>
      <c r="N471" s="1" t="s">
        <v>100</v>
      </c>
      <c r="O471" s="1" t="s">
        <v>101</v>
      </c>
      <c r="P471" s="1" t="s">
        <v>138</v>
      </c>
      <c r="Q471" s="1" t="s">
        <v>103</v>
      </c>
      <c r="R471" s="2">
        <v>45755</v>
      </c>
      <c r="S471" s="1" t="s">
        <v>103</v>
      </c>
      <c r="AS471" s="1" t="s">
        <v>104</v>
      </c>
      <c r="AU471" s="1" t="s">
        <v>104</v>
      </c>
      <c r="AW471" s="1" t="s">
        <v>115</v>
      </c>
      <c r="AX471" s="1" t="s">
        <v>105</v>
      </c>
      <c r="BB471" s="1" t="s">
        <v>114</v>
      </c>
      <c r="BE471" s="1" t="s">
        <v>107</v>
      </c>
      <c r="BI471" s="1" t="s">
        <v>112</v>
      </c>
      <c r="BJ471" s="1" t="s">
        <v>109</v>
      </c>
      <c r="BK471" s="1" t="s">
        <v>111</v>
      </c>
      <c r="BL471" s="1" t="s">
        <v>107</v>
      </c>
      <c r="BM471" s="1" t="s">
        <v>112</v>
      </c>
      <c r="BO471" s="1" t="s">
        <v>105</v>
      </c>
      <c r="BP471" s="1" t="s">
        <v>105</v>
      </c>
      <c r="BQ471" s="1" t="s">
        <v>111</v>
      </c>
      <c r="BR471" s="1" t="s">
        <v>114</v>
      </c>
      <c r="BS471" s="1" t="s">
        <v>112</v>
      </c>
      <c r="BT471" s="1" t="s">
        <v>107</v>
      </c>
      <c r="BU471" s="1" t="s">
        <v>114</v>
      </c>
      <c r="BW471" s="1" t="s">
        <v>114</v>
      </c>
      <c r="BX471" s="1" t="s">
        <v>112</v>
      </c>
      <c r="BY471" s="1" t="s">
        <v>105</v>
      </c>
      <c r="BZ471" s="1" t="s">
        <v>105</v>
      </c>
      <c r="CB471" s="1" t="s">
        <v>131</v>
      </c>
      <c r="CC471" s="1" t="s">
        <v>114</v>
      </c>
      <c r="CE471" s="1" t="s">
        <v>117</v>
      </c>
      <c r="CG471" s="1" t="s">
        <v>114</v>
      </c>
    </row>
    <row r="472" spans="1:85" x14ac:dyDescent="0.4">
      <c r="A472" s="1" t="s">
        <v>88</v>
      </c>
      <c r="B472" s="1" t="s">
        <v>89</v>
      </c>
      <c r="C472" s="1" t="s">
        <v>90</v>
      </c>
      <c r="D472" s="1" t="s">
        <v>1578</v>
      </c>
      <c r="E472" s="1" t="s">
        <v>1579</v>
      </c>
      <c r="F472" s="1" t="s">
        <v>134</v>
      </c>
      <c r="G472" s="1" t="s">
        <v>461</v>
      </c>
      <c r="H472" s="1" t="s">
        <v>136</v>
      </c>
      <c r="I472" s="1" t="s">
        <v>1554</v>
      </c>
      <c r="J472" s="1" t="s">
        <v>97</v>
      </c>
      <c r="K472" s="1" t="s">
        <v>1555</v>
      </c>
      <c r="L472" s="1" t="s">
        <v>1580</v>
      </c>
      <c r="M472" s="2">
        <v>45724</v>
      </c>
      <c r="N472" s="1" t="s">
        <v>100</v>
      </c>
      <c r="O472" s="1" t="s">
        <v>101</v>
      </c>
      <c r="P472" s="1" t="s">
        <v>138</v>
      </c>
      <c r="Q472" s="1" t="s">
        <v>103</v>
      </c>
      <c r="R472" s="2">
        <v>45755</v>
      </c>
      <c r="S472" s="1" t="s">
        <v>103</v>
      </c>
      <c r="AS472" s="1" t="s">
        <v>104</v>
      </c>
      <c r="AU472" s="1" t="s">
        <v>104</v>
      </c>
      <c r="AW472" s="1" t="s">
        <v>112</v>
      </c>
      <c r="AX472" s="1" t="s">
        <v>105</v>
      </c>
      <c r="BB472" s="1" t="s">
        <v>114</v>
      </c>
      <c r="BE472" s="1" t="s">
        <v>107</v>
      </c>
      <c r="BI472" s="1" t="s">
        <v>112</v>
      </c>
      <c r="BJ472" s="1" t="s">
        <v>109</v>
      </c>
      <c r="BK472" s="1" t="s">
        <v>111</v>
      </c>
      <c r="BL472" s="1" t="s">
        <v>107</v>
      </c>
      <c r="BM472" s="1" t="s">
        <v>112</v>
      </c>
      <c r="BO472" s="1" t="s">
        <v>105</v>
      </c>
      <c r="BP472" s="1" t="s">
        <v>105</v>
      </c>
      <c r="BQ472" s="1" t="s">
        <v>114</v>
      </c>
      <c r="BR472" s="1" t="s">
        <v>114</v>
      </c>
      <c r="BS472" s="1" t="s">
        <v>112</v>
      </c>
      <c r="BT472" s="1" t="s">
        <v>107</v>
      </c>
      <c r="BU472" s="1" t="s">
        <v>114</v>
      </c>
      <c r="BW472" s="1" t="s">
        <v>114</v>
      </c>
      <c r="BX472" s="1" t="s">
        <v>112</v>
      </c>
      <c r="BY472" s="1" t="s">
        <v>105</v>
      </c>
      <c r="BZ472" s="1" t="s">
        <v>105</v>
      </c>
      <c r="CB472" s="1" t="s">
        <v>131</v>
      </c>
      <c r="CC472" s="1" t="s">
        <v>114</v>
      </c>
      <c r="CE472" s="1" t="s">
        <v>117</v>
      </c>
      <c r="CG472" s="1" t="s">
        <v>114</v>
      </c>
    </row>
    <row r="473" spans="1:85" x14ac:dyDescent="0.4">
      <c r="A473" s="1" t="s">
        <v>88</v>
      </c>
      <c r="B473" s="1" t="s">
        <v>89</v>
      </c>
      <c r="C473" s="1" t="s">
        <v>90</v>
      </c>
      <c r="D473" s="1" t="s">
        <v>1581</v>
      </c>
      <c r="E473" s="1" t="s">
        <v>1582</v>
      </c>
      <c r="F473" s="1" t="s">
        <v>93</v>
      </c>
      <c r="G473" s="1" t="s">
        <v>120</v>
      </c>
      <c r="H473" s="1" t="s">
        <v>95</v>
      </c>
      <c r="I473" s="1" t="s">
        <v>1554</v>
      </c>
      <c r="J473" s="1" t="s">
        <v>97</v>
      </c>
      <c r="K473" s="1" t="s">
        <v>1555</v>
      </c>
      <c r="L473" s="1" t="s">
        <v>1583</v>
      </c>
      <c r="M473" s="2">
        <v>45669</v>
      </c>
      <c r="N473" s="1" t="s">
        <v>1584</v>
      </c>
      <c r="O473" s="1" t="s">
        <v>321</v>
      </c>
      <c r="P473" s="1" t="s">
        <v>143</v>
      </c>
      <c r="Q473" s="1" t="s">
        <v>144</v>
      </c>
      <c r="R473" s="2">
        <v>45755</v>
      </c>
      <c r="U473" s="1" t="s">
        <v>103</v>
      </c>
      <c r="AY473" s="1" t="s">
        <v>131</v>
      </c>
      <c r="BA473" s="1" t="s">
        <v>145</v>
      </c>
      <c r="BB473" s="1" t="s">
        <v>107</v>
      </c>
      <c r="BD473" s="1" t="s">
        <v>117</v>
      </c>
      <c r="BE473" s="1" t="s">
        <v>107</v>
      </c>
      <c r="BF473" s="1" t="s">
        <v>117</v>
      </c>
      <c r="BG473" s="1" t="s">
        <v>107</v>
      </c>
      <c r="BH473" s="1" t="s">
        <v>111</v>
      </c>
      <c r="BL473" s="1" t="s">
        <v>117</v>
      </c>
      <c r="BN473" s="1" t="s">
        <v>146</v>
      </c>
      <c r="BO473" s="1" t="s">
        <v>107</v>
      </c>
      <c r="BP473" s="1" t="s">
        <v>114</v>
      </c>
      <c r="BQ473" s="1" t="s">
        <v>147</v>
      </c>
      <c r="CA473" s="1" t="s">
        <v>107</v>
      </c>
      <c r="CC473" s="1" t="s">
        <v>182</v>
      </c>
      <c r="CF473" s="1" t="s">
        <v>131</v>
      </c>
    </row>
    <row r="474" spans="1:85" x14ac:dyDescent="0.4">
      <c r="A474" s="1" t="s">
        <v>88</v>
      </c>
      <c r="B474" s="1" t="s">
        <v>89</v>
      </c>
      <c r="C474" s="1" t="s">
        <v>90</v>
      </c>
      <c r="D474" s="1" t="s">
        <v>1585</v>
      </c>
      <c r="E474" s="1" t="s">
        <v>1586</v>
      </c>
      <c r="F474" s="1" t="s">
        <v>134</v>
      </c>
      <c r="G474" s="1" t="s">
        <v>293</v>
      </c>
      <c r="H474" s="1" t="s">
        <v>136</v>
      </c>
      <c r="I474" s="1" t="s">
        <v>1554</v>
      </c>
      <c r="J474" s="1" t="s">
        <v>97</v>
      </c>
      <c r="K474" s="1" t="s">
        <v>1555</v>
      </c>
      <c r="L474" s="1" t="s">
        <v>1587</v>
      </c>
      <c r="M474" s="2">
        <v>45736</v>
      </c>
      <c r="N474" s="1" t="s">
        <v>100</v>
      </c>
      <c r="O474" s="1" t="s">
        <v>101</v>
      </c>
      <c r="P474" s="1" t="s">
        <v>310</v>
      </c>
      <c r="Q474" s="1" t="s">
        <v>103</v>
      </c>
      <c r="R474" s="2">
        <v>45755</v>
      </c>
      <c r="AS474" s="1" t="s">
        <v>104</v>
      </c>
      <c r="AW474" s="1" t="s">
        <v>112</v>
      </c>
      <c r="AX474" s="1" t="s">
        <v>105</v>
      </c>
      <c r="BB474" s="1" t="s">
        <v>114</v>
      </c>
      <c r="BE474" s="1" t="s">
        <v>107</v>
      </c>
      <c r="BI474" s="1" t="s">
        <v>115</v>
      </c>
      <c r="BJ474" s="1" t="s">
        <v>109</v>
      </c>
      <c r="BL474" s="1" t="s">
        <v>107</v>
      </c>
      <c r="BM474" s="1" t="s">
        <v>112</v>
      </c>
      <c r="BO474" s="1" t="s">
        <v>105</v>
      </c>
      <c r="BR474" s="1" t="s">
        <v>114</v>
      </c>
      <c r="BS474" s="1" t="s">
        <v>112</v>
      </c>
      <c r="BT474" s="1" t="s">
        <v>107</v>
      </c>
      <c r="BU474" s="1" t="s">
        <v>114</v>
      </c>
      <c r="BW474" s="1" t="s">
        <v>114</v>
      </c>
      <c r="BX474" s="1" t="s">
        <v>112</v>
      </c>
      <c r="BZ474" s="1" t="s">
        <v>105</v>
      </c>
      <c r="CC474" s="1" t="s">
        <v>114</v>
      </c>
      <c r="CE474" s="1" t="s">
        <v>117</v>
      </c>
    </row>
    <row r="475" spans="1:85" x14ac:dyDescent="0.4">
      <c r="A475" s="1" t="s">
        <v>88</v>
      </c>
      <c r="B475" s="1" t="s">
        <v>89</v>
      </c>
      <c r="C475" s="1" t="s">
        <v>90</v>
      </c>
      <c r="D475" s="1" t="s">
        <v>1588</v>
      </c>
      <c r="E475" s="1" t="s">
        <v>1589</v>
      </c>
      <c r="F475" s="1" t="s">
        <v>93</v>
      </c>
      <c r="G475" s="1" t="s">
        <v>188</v>
      </c>
      <c r="H475" s="1" t="s">
        <v>136</v>
      </c>
      <c r="I475" s="1" t="s">
        <v>1554</v>
      </c>
      <c r="J475" s="1" t="s">
        <v>97</v>
      </c>
      <c r="K475" s="1" t="s">
        <v>1555</v>
      </c>
      <c r="L475" s="1" t="s">
        <v>1590</v>
      </c>
      <c r="M475" s="2">
        <v>45678</v>
      </c>
      <c r="N475" s="1" t="s">
        <v>122</v>
      </c>
      <c r="O475" s="1" t="s">
        <v>123</v>
      </c>
      <c r="P475" s="1" t="s">
        <v>314</v>
      </c>
      <c r="Q475" s="1" t="s">
        <v>103</v>
      </c>
      <c r="R475" s="2">
        <v>45755</v>
      </c>
      <c r="AS475" s="1" t="s">
        <v>104</v>
      </c>
      <c r="AW475" s="1" t="s">
        <v>108</v>
      </c>
      <c r="AX475" s="1" t="s">
        <v>152</v>
      </c>
      <c r="BB475" s="1" t="s">
        <v>106</v>
      </c>
      <c r="BE475" s="1" t="s">
        <v>106</v>
      </c>
      <c r="BI475" s="1" t="s">
        <v>108</v>
      </c>
      <c r="BJ475" s="1" t="s">
        <v>109</v>
      </c>
      <c r="BK475" s="1" t="s">
        <v>108</v>
      </c>
      <c r="BL475" s="1" t="s">
        <v>126</v>
      </c>
      <c r="BM475" s="1" t="s">
        <v>115</v>
      </c>
      <c r="BO475" s="1" t="s">
        <v>113</v>
      </c>
      <c r="BP475" s="1" t="s">
        <v>113</v>
      </c>
      <c r="BR475" s="1" t="s">
        <v>111</v>
      </c>
      <c r="BT475" s="1" t="s">
        <v>131</v>
      </c>
      <c r="BU475" s="1" t="s">
        <v>166</v>
      </c>
      <c r="BW475" s="1" t="s">
        <v>114</v>
      </c>
      <c r="BX475" s="1" t="s">
        <v>115</v>
      </c>
      <c r="BZ475" s="1" t="s">
        <v>113</v>
      </c>
      <c r="CC475" s="1" t="s">
        <v>115</v>
      </c>
      <c r="CE475" s="1" t="s">
        <v>131</v>
      </c>
    </row>
    <row r="476" spans="1:85" x14ac:dyDescent="0.4">
      <c r="A476" s="1" t="s">
        <v>88</v>
      </c>
      <c r="B476" s="1" t="s">
        <v>89</v>
      </c>
      <c r="C476" s="1" t="s">
        <v>90</v>
      </c>
      <c r="D476" s="1" t="s">
        <v>1591</v>
      </c>
      <c r="E476" s="1" t="s">
        <v>1592</v>
      </c>
      <c r="F476" s="1" t="s">
        <v>93</v>
      </c>
      <c r="G476" s="1" t="s">
        <v>241</v>
      </c>
      <c r="H476" s="1" t="s">
        <v>95</v>
      </c>
      <c r="I476" s="1" t="s">
        <v>1554</v>
      </c>
      <c r="J476" s="1" t="s">
        <v>97</v>
      </c>
      <c r="K476" s="1" t="s">
        <v>1555</v>
      </c>
      <c r="L476" s="1" t="s">
        <v>1593</v>
      </c>
      <c r="M476" s="2">
        <v>45722</v>
      </c>
      <c r="N476" s="1" t="s">
        <v>122</v>
      </c>
      <c r="O476" s="1" t="s">
        <v>123</v>
      </c>
      <c r="P476" s="1" t="s">
        <v>327</v>
      </c>
      <c r="Q476" s="1" t="s">
        <v>103</v>
      </c>
      <c r="R476" s="2">
        <v>45755</v>
      </c>
      <c r="AS476" s="1" t="s">
        <v>104</v>
      </c>
      <c r="AU476" s="1" t="s">
        <v>104</v>
      </c>
      <c r="AW476" s="1" t="s">
        <v>112</v>
      </c>
      <c r="AX476" s="1" t="s">
        <v>105</v>
      </c>
      <c r="BB476" s="1" t="s">
        <v>114</v>
      </c>
      <c r="BE476" s="1" t="s">
        <v>107</v>
      </c>
      <c r="BI476" s="1" t="s">
        <v>112</v>
      </c>
      <c r="BJ476" s="1" t="s">
        <v>107</v>
      </c>
      <c r="BM476" s="1" t="s">
        <v>112</v>
      </c>
      <c r="BO476" s="1" t="s">
        <v>105</v>
      </c>
      <c r="BR476" s="1" t="s">
        <v>114</v>
      </c>
      <c r="BS476" s="1" t="s">
        <v>112</v>
      </c>
      <c r="BT476" s="1" t="s">
        <v>107</v>
      </c>
      <c r="BU476" s="1" t="s">
        <v>114</v>
      </c>
      <c r="BW476" s="1" t="s">
        <v>114</v>
      </c>
      <c r="BX476" s="1" t="s">
        <v>112</v>
      </c>
      <c r="BY476" s="1" t="s">
        <v>110</v>
      </c>
      <c r="BZ476" s="1" t="s">
        <v>105</v>
      </c>
      <c r="CC476" s="1" t="s">
        <v>114</v>
      </c>
      <c r="CE476" s="1" t="s">
        <v>117</v>
      </c>
    </row>
    <row r="477" spans="1:85" x14ac:dyDescent="0.4">
      <c r="A477" s="1" t="s">
        <v>88</v>
      </c>
      <c r="B477" s="1" t="s">
        <v>89</v>
      </c>
      <c r="C477" s="1" t="s">
        <v>90</v>
      </c>
      <c r="D477" s="1" t="s">
        <v>1594</v>
      </c>
      <c r="E477" s="1" t="s">
        <v>1595</v>
      </c>
      <c r="F477" s="1" t="s">
        <v>134</v>
      </c>
      <c r="G477" s="1" t="s">
        <v>212</v>
      </c>
      <c r="H477" s="1" t="s">
        <v>136</v>
      </c>
      <c r="I477" s="1" t="s">
        <v>1554</v>
      </c>
      <c r="J477" s="1" t="s">
        <v>97</v>
      </c>
      <c r="K477" s="1" t="s">
        <v>1555</v>
      </c>
      <c r="L477" s="1" t="s">
        <v>1596</v>
      </c>
      <c r="M477" s="2">
        <v>45671</v>
      </c>
      <c r="N477" s="1" t="s">
        <v>100</v>
      </c>
      <c r="O477" s="1" t="s">
        <v>101</v>
      </c>
      <c r="P477" s="1" t="s">
        <v>151</v>
      </c>
      <c r="Q477" s="1" t="s">
        <v>103</v>
      </c>
      <c r="R477" s="2">
        <v>45755</v>
      </c>
      <c r="AA477" s="1" t="s">
        <v>758</v>
      </c>
      <c r="AH477" s="1" t="s">
        <v>776</v>
      </c>
      <c r="AM477" s="1" t="s">
        <v>767</v>
      </c>
      <c r="AS477" s="1" t="s">
        <v>110</v>
      </c>
      <c r="BE477" s="1" t="s">
        <v>131</v>
      </c>
      <c r="BM477" s="1" t="s">
        <v>115</v>
      </c>
      <c r="BO477" s="1" t="s">
        <v>114</v>
      </c>
      <c r="BR477" s="1" t="s">
        <v>110</v>
      </c>
      <c r="BW477" s="1" t="s">
        <v>110</v>
      </c>
      <c r="BZ477" s="1" t="s">
        <v>114</v>
      </c>
      <c r="CB477" s="1" t="s">
        <v>114</v>
      </c>
      <c r="CC477" s="1" t="s">
        <v>131</v>
      </c>
      <c r="CD477" s="1" t="s">
        <v>767</v>
      </c>
      <c r="CG477" s="1" t="s">
        <v>116</v>
      </c>
    </row>
    <row r="478" spans="1:85" x14ac:dyDescent="0.4">
      <c r="A478" s="1" t="s">
        <v>88</v>
      </c>
      <c r="B478" s="1" t="s">
        <v>89</v>
      </c>
      <c r="C478" s="1" t="s">
        <v>90</v>
      </c>
      <c r="D478" s="1" t="s">
        <v>1597</v>
      </c>
      <c r="E478" s="1" t="s">
        <v>1598</v>
      </c>
      <c r="F478" s="1" t="s">
        <v>134</v>
      </c>
      <c r="G478" s="1" t="s">
        <v>192</v>
      </c>
      <c r="H478" s="1" t="s">
        <v>95</v>
      </c>
      <c r="I478" s="1" t="s">
        <v>1599</v>
      </c>
      <c r="J478" s="1" t="s">
        <v>97</v>
      </c>
      <c r="K478" s="1" t="s">
        <v>1600</v>
      </c>
      <c r="L478" s="1" t="s">
        <v>1601</v>
      </c>
      <c r="M478" s="2">
        <v>45702</v>
      </c>
      <c r="N478" s="1" t="s">
        <v>100</v>
      </c>
      <c r="O478" s="1" t="s">
        <v>101</v>
      </c>
      <c r="P478" s="1" t="s">
        <v>102</v>
      </c>
      <c r="Q478" s="1" t="s">
        <v>103</v>
      </c>
      <c r="R478" s="2">
        <v>45755</v>
      </c>
      <c r="AS478" s="1" t="s">
        <v>104</v>
      </c>
      <c r="AX478" s="1" t="s">
        <v>166</v>
      </c>
      <c r="BB478" s="1" t="s">
        <v>114</v>
      </c>
      <c r="BE478" s="1" t="s">
        <v>107</v>
      </c>
      <c r="BI478" s="1" t="s">
        <v>112</v>
      </c>
      <c r="BJ478" s="1" t="s">
        <v>182</v>
      </c>
      <c r="BK478" s="1" t="s">
        <v>110</v>
      </c>
      <c r="BL478" s="1" t="s">
        <v>107</v>
      </c>
      <c r="BM478" s="1" t="s">
        <v>229</v>
      </c>
      <c r="BO478" s="1" t="s">
        <v>105</v>
      </c>
      <c r="BP478" s="1" t="s">
        <v>110</v>
      </c>
      <c r="BQ478" s="1" t="s">
        <v>111</v>
      </c>
      <c r="BR478" s="1" t="s">
        <v>111</v>
      </c>
      <c r="BT478" s="1" t="s">
        <v>152</v>
      </c>
      <c r="BU478" s="1" t="s">
        <v>166</v>
      </c>
      <c r="BW478" s="1" t="s">
        <v>166</v>
      </c>
      <c r="BX478" s="1" t="s">
        <v>108</v>
      </c>
      <c r="BZ478" s="1" t="s">
        <v>105</v>
      </c>
      <c r="CB478" s="1" t="s">
        <v>116</v>
      </c>
      <c r="CC478" s="1" t="s">
        <v>114</v>
      </c>
      <c r="CE478" s="1" t="s">
        <v>131</v>
      </c>
      <c r="CG478" s="1" t="s">
        <v>114</v>
      </c>
    </row>
    <row r="479" spans="1:85" x14ac:dyDescent="0.4">
      <c r="A479" s="1" t="s">
        <v>88</v>
      </c>
      <c r="B479" s="1" t="s">
        <v>89</v>
      </c>
      <c r="C479" s="1" t="s">
        <v>90</v>
      </c>
      <c r="D479" s="1" t="s">
        <v>520</v>
      </c>
      <c r="E479" s="1" t="s">
        <v>521</v>
      </c>
      <c r="F479" s="1" t="s">
        <v>134</v>
      </c>
      <c r="G479" s="1" t="s">
        <v>522</v>
      </c>
      <c r="H479" s="1" t="s">
        <v>95</v>
      </c>
      <c r="I479" s="1" t="s">
        <v>1599</v>
      </c>
      <c r="J479" s="1" t="s">
        <v>97</v>
      </c>
      <c r="K479" s="1" t="s">
        <v>1600</v>
      </c>
      <c r="L479" s="1" t="s">
        <v>1602</v>
      </c>
      <c r="M479" s="2">
        <v>45690</v>
      </c>
      <c r="N479" s="1" t="s">
        <v>100</v>
      </c>
      <c r="O479" s="1" t="s">
        <v>101</v>
      </c>
      <c r="P479" s="1" t="s">
        <v>201</v>
      </c>
      <c r="Q479" s="1" t="s">
        <v>103</v>
      </c>
      <c r="R479" s="2">
        <v>45755</v>
      </c>
      <c r="S479" s="1" t="s">
        <v>103</v>
      </c>
      <c r="AS479" s="1" t="s">
        <v>104</v>
      </c>
      <c r="AU479" s="1" t="s">
        <v>166</v>
      </c>
      <c r="AW479" s="1" t="s">
        <v>108</v>
      </c>
      <c r="AX479" s="1" t="s">
        <v>105</v>
      </c>
      <c r="BB479" s="1" t="s">
        <v>106</v>
      </c>
      <c r="BE479" s="1" t="s">
        <v>107</v>
      </c>
      <c r="BI479" s="1" t="s">
        <v>112</v>
      </c>
      <c r="BJ479" s="1" t="s">
        <v>113</v>
      </c>
      <c r="BK479" s="1" t="s">
        <v>111</v>
      </c>
      <c r="BL479" s="1" t="s">
        <v>116</v>
      </c>
      <c r="BM479" s="1" t="s">
        <v>229</v>
      </c>
      <c r="BO479" s="1" t="s">
        <v>105</v>
      </c>
      <c r="BP479" s="1" t="s">
        <v>105</v>
      </c>
      <c r="BQ479" s="1" t="s">
        <v>114</v>
      </c>
      <c r="BR479" s="1" t="s">
        <v>108</v>
      </c>
      <c r="BS479" s="1" t="s">
        <v>108</v>
      </c>
      <c r="BT479" s="1" t="s">
        <v>166</v>
      </c>
      <c r="BU479" s="1" t="s">
        <v>166</v>
      </c>
      <c r="BW479" s="1" t="s">
        <v>166</v>
      </c>
      <c r="BX479" s="1" t="s">
        <v>108</v>
      </c>
      <c r="BY479" s="1" t="s">
        <v>108</v>
      </c>
      <c r="BZ479" s="1" t="s">
        <v>113</v>
      </c>
      <c r="CB479" s="1" t="s">
        <v>113</v>
      </c>
      <c r="CC479" s="1" t="s">
        <v>114</v>
      </c>
      <c r="CE479" s="1" t="s">
        <v>126</v>
      </c>
      <c r="CG479" s="1" t="s">
        <v>114</v>
      </c>
    </row>
    <row r="480" spans="1:85" x14ac:dyDescent="0.4">
      <c r="A480" s="1" t="s">
        <v>88</v>
      </c>
      <c r="B480" s="1" t="s">
        <v>89</v>
      </c>
      <c r="C480" s="1" t="s">
        <v>90</v>
      </c>
      <c r="D480" s="1" t="s">
        <v>1603</v>
      </c>
      <c r="E480" s="1" t="s">
        <v>1604</v>
      </c>
      <c r="F480" s="1" t="s">
        <v>93</v>
      </c>
      <c r="G480" s="1" t="s">
        <v>494</v>
      </c>
      <c r="H480" s="1" t="s">
        <v>95</v>
      </c>
      <c r="I480" s="1" t="s">
        <v>1599</v>
      </c>
      <c r="J480" s="1" t="s">
        <v>97</v>
      </c>
      <c r="K480" s="1" t="s">
        <v>1600</v>
      </c>
      <c r="L480" s="1" t="s">
        <v>1605</v>
      </c>
      <c r="M480" s="2">
        <v>45660</v>
      </c>
      <c r="N480" s="1" t="s">
        <v>100</v>
      </c>
      <c r="O480" s="1" t="s">
        <v>101</v>
      </c>
      <c r="P480" s="1" t="s">
        <v>124</v>
      </c>
      <c r="Q480" s="1" t="s">
        <v>103</v>
      </c>
      <c r="R480" s="2">
        <v>45755</v>
      </c>
      <c r="S480" s="1" t="s">
        <v>103</v>
      </c>
      <c r="AS480" s="1" t="s">
        <v>104</v>
      </c>
      <c r="AU480" s="1" t="s">
        <v>104</v>
      </c>
      <c r="AW480" s="1" t="s">
        <v>112</v>
      </c>
      <c r="AX480" s="1" t="s">
        <v>105</v>
      </c>
      <c r="BB480" s="1" t="s">
        <v>114</v>
      </c>
      <c r="BE480" s="1" t="s">
        <v>107</v>
      </c>
      <c r="BI480" s="1" t="s">
        <v>112</v>
      </c>
      <c r="BJ480" s="1" t="s">
        <v>109</v>
      </c>
      <c r="BK480" s="1" t="s">
        <v>111</v>
      </c>
      <c r="BL480" s="1" t="s">
        <v>107</v>
      </c>
      <c r="BM480" s="1" t="s">
        <v>112</v>
      </c>
      <c r="BO480" s="1" t="s">
        <v>105</v>
      </c>
      <c r="BP480" s="1" t="s">
        <v>105</v>
      </c>
      <c r="BQ480" s="1" t="s">
        <v>114</v>
      </c>
      <c r="BR480" s="1" t="s">
        <v>114</v>
      </c>
      <c r="BS480" s="1" t="s">
        <v>112</v>
      </c>
      <c r="BT480" s="1" t="s">
        <v>107</v>
      </c>
      <c r="BU480" s="1" t="s">
        <v>114</v>
      </c>
      <c r="BW480" s="1" t="s">
        <v>114</v>
      </c>
      <c r="BX480" s="1" t="s">
        <v>112</v>
      </c>
      <c r="BY480" s="1" t="s">
        <v>105</v>
      </c>
      <c r="BZ480" s="1" t="s">
        <v>105</v>
      </c>
      <c r="CB480" s="1" t="s">
        <v>117</v>
      </c>
      <c r="CC480" s="1" t="s">
        <v>114</v>
      </c>
      <c r="CE480" s="1" t="s">
        <v>117</v>
      </c>
      <c r="CG480" s="1" t="s">
        <v>114</v>
      </c>
    </row>
    <row r="481" spans="1:85" x14ac:dyDescent="0.4">
      <c r="A481" s="1" t="s">
        <v>88</v>
      </c>
      <c r="B481" s="1" t="s">
        <v>89</v>
      </c>
      <c r="C481" s="1" t="s">
        <v>90</v>
      </c>
      <c r="D481" s="1" t="s">
        <v>1606</v>
      </c>
      <c r="E481" s="1" t="s">
        <v>1607</v>
      </c>
      <c r="F481" s="1" t="s">
        <v>93</v>
      </c>
      <c r="G481" s="1" t="s">
        <v>301</v>
      </c>
      <c r="H481" s="1" t="s">
        <v>95</v>
      </c>
      <c r="I481" s="1" t="s">
        <v>1599</v>
      </c>
      <c r="J481" s="1" t="s">
        <v>97</v>
      </c>
      <c r="K481" s="1" t="s">
        <v>1600</v>
      </c>
      <c r="L481" s="1" t="s">
        <v>1608</v>
      </c>
      <c r="M481" s="2">
        <v>45702</v>
      </c>
      <c r="N481" s="1" t="s">
        <v>100</v>
      </c>
      <c r="O481" s="1" t="s">
        <v>101</v>
      </c>
      <c r="P481" s="1" t="s">
        <v>138</v>
      </c>
      <c r="Q481" s="1" t="s">
        <v>103</v>
      </c>
      <c r="R481" s="2">
        <v>45755</v>
      </c>
      <c r="S481" s="1" t="s">
        <v>103</v>
      </c>
      <c r="AS481" s="1" t="s">
        <v>104</v>
      </c>
      <c r="AU481" s="1" t="s">
        <v>166</v>
      </c>
      <c r="AW481" s="1" t="s">
        <v>108</v>
      </c>
      <c r="AX481" s="1" t="s">
        <v>166</v>
      </c>
      <c r="BB481" s="1" t="s">
        <v>106</v>
      </c>
      <c r="BE481" s="1" t="s">
        <v>106</v>
      </c>
      <c r="BI481" s="1" t="s">
        <v>108</v>
      </c>
      <c r="BJ481" s="1" t="s">
        <v>113</v>
      </c>
      <c r="BK481" s="1" t="s">
        <v>115</v>
      </c>
      <c r="BL481" s="1" t="s">
        <v>126</v>
      </c>
      <c r="BM481" s="1" t="s">
        <v>229</v>
      </c>
      <c r="BO481" s="1" t="s">
        <v>105</v>
      </c>
      <c r="BP481" s="1" t="s">
        <v>113</v>
      </c>
      <c r="BQ481" s="1" t="s">
        <v>111</v>
      </c>
      <c r="BR481" s="1" t="s">
        <v>108</v>
      </c>
      <c r="BS481" s="1" t="s">
        <v>108</v>
      </c>
      <c r="BT481" s="1" t="s">
        <v>166</v>
      </c>
      <c r="BU481" s="1" t="s">
        <v>166</v>
      </c>
      <c r="BW481" s="1" t="s">
        <v>166</v>
      </c>
      <c r="BX481" s="1" t="s">
        <v>108</v>
      </c>
      <c r="BY481" s="1" t="s">
        <v>108</v>
      </c>
      <c r="BZ481" s="1" t="s">
        <v>105</v>
      </c>
      <c r="CB481" s="1" t="s">
        <v>113</v>
      </c>
      <c r="CC481" s="1" t="s">
        <v>113</v>
      </c>
      <c r="CE481" s="1" t="s">
        <v>126</v>
      </c>
      <c r="CG481" s="1" t="s">
        <v>114</v>
      </c>
    </row>
    <row r="482" spans="1:85" x14ac:dyDescent="0.4">
      <c r="A482" s="1" t="s">
        <v>88</v>
      </c>
      <c r="B482" s="1" t="s">
        <v>89</v>
      </c>
      <c r="C482" s="1" t="s">
        <v>90</v>
      </c>
      <c r="D482" s="1" t="s">
        <v>1609</v>
      </c>
      <c r="E482" s="1" t="s">
        <v>1610</v>
      </c>
      <c r="F482" s="1" t="s">
        <v>134</v>
      </c>
      <c r="G482" s="1" t="s">
        <v>372</v>
      </c>
      <c r="H482" s="1" t="s">
        <v>136</v>
      </c>
      <c r="I482" s="1" t="s">
        <v>1599</v>
      </c>
      <c r="J482" s="1" t="s">
        <v>97</v>
      </c>
      <c r="K482" s="1" t="s">
        <v>1600</v>
      </c>
      <c r="L482" s="1" t="s">
        <v>1611</v>
      </c>
      <c r="M482" s="2">
        <v>45668</v>
      </c>
      <c r="N482" s="1" t="s">
        <v>100</v>
      </c>
      <c r="O482" s="1" t="s">
        <v>101</v>
      </c>
      <c r="P482" s="1" t="s">
        <v>741</v>
      </c>
      <c r="Q482" s="1" t="s">
        <v>103</v>
      </c>
      <c r="R482" s="2">
        <v>45755</v>
      </c>
      <c r="BB482" s="1" t="s">
        <v>114</v>
      </c>
      <c r="BI482" s="1" t="s">
        <v>115</v>
      </c>
      <c r="BJ482" s="1" t="s">
        <v>111</v>
      </c>
      <c r="BK482" s="1" t="s">
        <v>111</v>
      </c>
      <c r="BT482" s="1" t="s">
        <v>131</v>
      </c>
      <c r="BW482" s="1" t="s">
        <v>114</v>
      </c>
      <c r="CC482" s="1" t="s">
        <v>114</v>
      </c>
    </row>
    <row r="483" spans="1:85" x14ac:dyDescent="0.4">
      <c r="A483" s="1" t="s">
        <v>88</v>
      </c>
      <c r="B483" s="1" t="s">
        <v>89</v>
      </c>
      <c r="C483" s="1" t="s">
        <v>90</v>
      </c>
      <c r="D483" s="1" t="s">
        <v>1612</v>
      </c>
      <c r="E483" s="1" t="s">
        <v>1613</v>
      </c>
      <c r="F483" s="1" t="s">
        <v>93</v>
      </c>
      <c r="G483" s="1" t="s">
        <v>844</v>
      </c>
      <c r="H483" s="1" t="s">
        <v>95</v>
      </c>
      <c r="I483" s="1" t="s">
        <v>1599</v>
      </c>
      <c r="J483" s="1" t="s">
        <v>97</v>
      </c>
      <c r="K483" s="1" t="s">
        <v>1600</v>
      </c>
      <c r="L483" s="1" t="s">
        <v>1614</v>
      </c>
      <c r="M483" s="2">
        <v>45659</v>
      </c>
      <c r="N483" s="1" t="s">
        <v>100</v>
      </c>
      <c r="O483" s="1" t="s">
        <v>101</v>
      </c>
      <c r="P483" s="1" t="s">
        <v>143</v>
      </c>
      <c r="Q483" s="1" t="s">
        <v>144</v>
      </c>
      <c r="R483" s="2">
        <v>45755</v>
      </c>
      <c r="U483" s="1" t="s">
        <v>144</v>
      </c>
      <c r="AY483" s="1" t="s">
        <v>116</v>
      </c>
      <c r="BA483" s="1" t="s">
        <v>152</v>
      </c>
      <c r="BB483" s="1" t="s">
        <v>115</v>
      </c>
      <c r="BD483" s="1" t="s">
        <v>106</v>
      </c>
      <c r="BE483" s="1" t="s">
        <v>116</v>
      </c>
      <c r="BF483" s="1" t="s">
        <v>117</v>
      </c>
      <c r="BG483" s="1" t="s">
        <v>107</v>
      </c>
      <c r="BH483" s="1" t="s">
        <v>111</v>
      </c>
      <c r="BL483" s="1" t="s">
        <v>117</v>
      </c>
      <c r="BN483" s="1" t="s">
        <v>146</v>
      </c>
      <c r="BO483" s="1" t="s">
        <v>107</v>
      </c>
      <c r="BP483" s="1" t="s">
        <v>113</v>
      </c>
      <c r="BQ483" s="1" t="s">
        <v>147</v>
      </c>
      <c r="CA483" s="1" t="s">
        <v>107</v>
      </c>
      <c r="CC483" s="1" t="s">
        <v>116</v>
      </c>
      <c r="CF483" s="1" t="s">
        <v>117</v>
      </c>
    </row>
    <row r="484" spans="1:85" x14ac:dyDescent="0.4">
      <c r="A484" s="1" t="s">
        <v>88</v>
      </c>
      <c r="B484" s="1" t="s">
        <v>89</v>
      </c>
      <c r="C484" s="1" t="s">
        <v>90</v>
      </c>
      <c r="D484" s="1" t="s">
        <v>1615</v>
      </c>
      <c r="E484" s="1" t="s">
        <v>1616</v>
      </c>
      <c r="F484" s="1" t="s">
        <v>93</v>
      </c>
      <c r="G484" s="1" t="s">
        <v>94</v>
      </c>
      <c r="H484" s="1" t="s">
        <v>95</v>
      </c>
      <c r="I484" s="1" t="s">
        <v>1599</v>
      </c>
      <c r="J484" s="1" t="s">
        <v>97</v>
      </c>
      <c r="K484" s="1" t="s">
        <v>1600</v>
      </c>
      <c r="L484" s="1" t="s">
        <v>1617</v>
      </c>
      <c r="M484" s="2">
        <v>45670</v>
      </c>
      <c r="N484" s="1" t="s">
        <v>100</v>
      </c>
      <c r="O484" s="1" t="s">
        <v>101</v>
      </c>
      <c r="P484" s="1" t="s">
        <v>143</v>
      </c>
      <c r="Q484" s="1" t="s">
        <v>144</v>
      </c>
      <c r="R484" s="2">
        <v>45755</v>
      </c>
      <c r="U484" s="1" t="s">
        <v>103</v>
      </c>
      <c r="AY484" s="1" t="s">
        <v>126</v>
      </c>
      <c r="BA484" s="1" t="s">
        <v>145</v>
      </c>
      <c r="BB484" s="1" t="s">
        <v>107</v>
      </c>
      <c r="BD484" s="1" t="s">
        <v>117</v>
      </c>
      <c r="BE484" s="1" t="s">
        <v>107</v>
      </c>
      <c r="BF484" s="1" t="s">
        <v>117</v>
      </c>
      <c r="BG484" s="1" t="s">
        <v>107</v>
      </c>
      <c r="BH484" s="1" t="s">
        <v>111</v>
      </c>
      <c r="BL484" s="1" t="s">
        <v>117</v>
      </c>
      <c r="BN484" s="1" t="s">
        <v>146</v>
      </c>
      <c r="BO484" s="1" t="s">
        <v>107</v>
      </c>
      <c r="BP484" s="1" t="s">
        <v>114</v>
      </c>
      <c r="BQ484" s="1" t="s">
        <v>147</v>
      </c>
      <c r="CA484" s="1" t="s">
        <v>107</v>
      </c>
      <c r="CC484" s="1" t="s">
        <v>182</v>
      </c>
      <c r="CF484" s="1" t="s">
        <v>117</v>
      </c>
    </row>
    <row r="485" spans="1:85" x14ac:dyDescent="0.4">
      <c r="A485" s="1" t="s">
        <v>88</v>
      </c>
      <c r="B485" s="1" t="s">
        <v>89</v>
      </c>
      <c r="C485" s="1" t="s">
        <v>90</v>
      </c>
      <c r="D485" s="1" t="s">
        <v>1618</v>
      </c>
      <c r="E485" s="1" t="s">
        <v>1619</v>
      </c>
      <c r="F485" s="1" t="s">
        <v>93</v>
      </c>
      <c r="G485" s="1" t="s">
        <v>372</v>
      </c>
      <c r="H485" s="1" t="s">
        <v>136</v>
      </c>
      <c r="I485" s="1" t="s">
        <v>1599</v>
      </c>
      <c r="J485" s="1" t="s">
        <v>97</v>
      </c>
      <c r="K485" s="1" t="s">
        <v>1600</v>
      </c>
      <c r="L485" s="1" t="s">
        <v>1620</v>
      </c>
      <c r="M485" s="2">
        <v>45665</v>
      </c>
      <c r="N485" s="1" t="s">
        <v>100</v>
      </c>
      <c r="O485" s="1" t="s">
        <v>101</v>
      </c>
      <c r="P485" s="1" t="s">
        <v>143</v>
      </c>
      <c r="Q485" s="1" t="s">
        <v>144</v>
      </c>
      <c r="R485" s="2">
        <v>45755</v>
      </c>
      <c r="U485" s="1" t="s">
        <v>103</v>
      </c>
      <c r="AY485" s="1" t="s">
        <v>131</v>
      </c>
      <c r="BA485" s="1" t="s">
        <v>145</v>
      </c>
      <c r="BB485" s="1" t="s">
        <v>107</v>
      </c>
      <c r="BD485" s="1" t="s">
        <v>106</v>
      </c>
      <c r="BE485" s="1" t="s">
        <v>106</v>
      </c>
      <c r="BF485" s="1" t="s">
        <v>117</v>
      </c>
      <c r="BG485" s="1" t="s">
        <v>107</v>
      </c>
      <c r="BH485" s="1" t="s">
        <v>111</v>
      </c>
      <c r="BL485" s="1" t="s">
        <v>111</v>
      </c>
      <c r="BN485" s="1" t="s">
        <v>146</v>
      </c>
      <c r="BO485" s="1" t="s">
        <v>107</v>
      </c>
      <c r="BP485" s="1" t="s">
        <v>114</v>
      </c>
      <c r="BQ485" s="1" t="s">
        <v>147</v>
      </c>
      <c r="CA485" s="1" t="s">
        <v>116</v>
      </c>
      <c r="CC485" s="1" t="s">
        <v>106</v>
      </c>
      <c r="CF485" s="1" t="s">
        <v>131</v>
      </c>
    </row>
    <row r="486" spans="1:85" x14ac:dyDescent="0.4">
      <c r="A486" s="1" t="s">
        <v>88</v>
      </c>
      <c r="B486" s="1" t="s">
        <v>89</v>
      </c>
      <c r="C486" s="1" t="s">
        <v>90</v>
      </c>
      <c r="D486" s="1" t="s">
        <v>1621</v>
      </c>
      <c r="E486" s="1" t="s">
        <v>1622</v>
      </c>
      <c r="F486" s="1" t="s">
        <v>93</v>
      </c>
      <c r="G486" s="1" t="s">
        <v>950</v>
      </c>
      <c r="H486" s="1" t="s">
        <v>95</v>
      </c>
      <c r="I486" s="1" t="s">
        <v>1599</v>
      </c>
      <c r="J486" s="1" t="s">
        <v>97</v>
      </c>
      <c r="K486" s="1" t="s">
        <v>1600</v>
      </c>
      <c r="L486" s="1" t="s">
        <v>1623</v>
      </c>
      <c r="M486" s="2">
        <v>45734</v>
      </c>
      <c r="N486" s="1" t="s">
        <v>179</v>
      </c>
      <c r="O486" s="1" t="s">
        <v>180</v>
      </c>
      <c r="P486" s="1" t="s">
        <v>143</v>
      </c>
      <c r="Q486" s="1" t="s">
        <v>144</v>
      </c>
      <c r="R486" s="2">
        <v>45755</v>
      </c>
      <c r="U486" s="1" t="s">
        <v>103</v>
      </c>
      <c r="AY486" s="1" t="s">
        <v>126</v>
      </c>
      <c r="BA486" s="1" t="s">
        <v>145</v>
      </c>
      <c r="BB486" s="1" t="s">
        <v>107</v>
      </c>
      <c r="BD486" s="1" t="s">
        <v>106</v>
      </c>
      <c r="BE486" s="1" t="s">
        <v>107</v>
      </c>
      <c r="BF486" s="1" t="s">
        <v>106</v>
      </c>
      <c r="BG486" s="1" t="s">
        <v>107</v>
      </c>
      <c r="BH486" s="1" t="s">
        <v>111</v>
      </c>
      <c r="BL486" s="1" t="s">
        <v>117</v>
      </c>
      <c r="BN486" s="1" t="s">
        <v>146</v>
      </c>
      <c r="BO486" s="1" t="s">
        <v>107</v>
      </c>
      <c r="BP486" s="1" t="s">
        <v>113</v>
      </c>
      <c r="BQ486" s="1" t="s">
        <v>147</v>
      </c>
      <c r="CA486" s="1" t="s">
        <v>107</v>
      </c>
      <c r="CC486" s="1" t="s">
        <v>182</v>
      </c>
      <c r="CF486" s="1" t="s">
        <v>117</v>
      </c>
    </row>
    <row r="487" spans="1:85" x14ac:dyDescent="0.4">
      <c r="A487" s="1" t="s">
        <v>88</v>
      </c>
      <c r="B487" s="1" t="s">
        <v>89</v>
      </c>
      <c r="C487" s="1" t="s">
        <v>90</v>
      </c>
      <c r="D487" s="1" t="s">
        <v>1621</v>
      </c>
      <c r="E487" s="1" t="s">
        <v>1622</v>
      </c>
      <c r="F487" s="1" t="s">
        <v>93</v>
      </c>
      <c r="G487" s="1" t="s">
        <v>950</v>
      </c>
      <c r="H487" s="1" t="s">
        <v>95</v>
      </c>
      <c r="I487" s="1" t="s">
        <v>1599</v>
      </c>
      <c r="J487" s="1" t="s">
        <v>97</v>
      </c>
      <c r="K487" s="1" t="s">
        <v>1600</v>
      </c>
      <c r="L487" s="1" t="s">
        <v>1624</v>
      </c>
      <c r="M487" s="2">
        <v>45734</v>
      </c>
      <c r="N487" s="1" t="s">
        <v>179</v>
      </c>
      <c r="O487" s="1" t="s">
        <v>180</v>
      </c>
      <c r="P487" s="1" t="s">
        <v>143</v>
      </c>
      <c r="Q487" s="1" t="s">
        <v>144</v>
      </c>
      <c r="R487" s="2">
        <v>45755</v>
      </c>
      <c r="U487" s="1" t="s">
        <v>103</v>
      </c>
      <c r="AY487" s="1" t="s">
        <v>126</v>
      </c>
      <c r="BA487" s="1" t="s">
        <v>145</v>
      </c>
      <c r="BB487" s="1" t="s">
        <v>107</v>
      </c>
      <c r="BD487" s="1" t="s">
        <v>106</v>
      </c>
      <c r="BE487" s="1" t="s">
        <v>107</v>
      </c>
      <c r="BF487" s="1" t="s">
        <v>106</v>
      </c>
      <c r="BG487" s="1" t="s">
        <v>107</v>
      </c>
      <c r="BH487" s="1" t="s">
        <v>111</v>
      </c>
      <c r="BL487" s="1" t="s">
        <v>117</v>
      </c>
      <c r="BN487" s="1" t="s">
        <v>146</v>
      </c>
      <c r="BO487" s="1" t="s">
        <v>107</v>
      </c>
      <c r="BP487" s="1" t="s">
        <v>113</v>
      </c>
      <c r="BQ487" s="1" t="s">
        <v>147</v>
      </c>
      <c r="CA487" s="1" t="s">
        <v>107</v>
      </c>
      <c r="CC487" s="1" t="s">
        <v>182</v>
      </c>
      <c r="CF487" s="1" t="s">
        <v>117</v>
      </c>
    </row>
    <row r="488" spans="1:85" x14ac:dyDescent="0.4">
      <c r="A488" s="1" t="s">
        <v>88</v>
      </c>
      <c r="B488" s="1" t="s">
        <v>89</v>
      </c>
      <c r="C488" s="1" t="s">
        <v>90</v>
      </c>
      <c r="D488" s="1" t="s">
        <v>1621</v>
      </c>
      <c r="E488" s="1" t="s">
        <v>1622</v>
      </c>
      <c r="F488" s="1" t="s">
        <v>93</v>
      </c>
      <c r="G488" s="1" t="s">
        <v>950</v>
      </c>
      <c r="H488" s="1" t="s">
        <v>95</v>
      </c>
      <c r="I488" s="1" t="s">
        <v>1599</v>
      </c>
      <c r="J488" s="1" t="s">
        <v>97</v>
      </c>
      <c r="K488" s="1" t="s">
        <v>1600</v>
      </c>
      <c r="L488" s="1" t="s">
        <v>1625</v>
      </c>
      <c r="M488" s="2">
        <v>45734</v>
      </c>
      <c r="N488" s="1" t="s">
        <v>1626</v>
      </c>
      <c r="O488" s="1" t="s">
        <v>1627</v>
      </c>
      <c r="P488" s="1" t="s">
        <v>143</v>
      </c>
      <c r="Q488" s="1" t="s">
        <v>144</v>
      </c>
      <c r="R488" s="2">
        <v>45755</v>
      </c>
      <c r="U488" s="1" t="s">
        <v>103</v>
      </c>
      <c r="AY488" s="1" t="s">
        <v>126</v>
      </c>
      <c r="BA488" s="1" t="s">
        <v>145</v>
      </c>
      <c r="BB488" s="1" t="s">
        <v>107</v>
      </c>
      <c r="BD488" s="1" t="s">
        <v>106</v>
      </c>
      <c r="BE488" s="1" t="s">
        <v>107</v>
      </c>
      <c r="BF488" s="1" t="s">
        <v>106</v>
      </c>
      <c r="BG488" s="1" t="s">
        <v>107</v>
      </c>
      <c r="BH488" s="1" t="s">
        <v>111</v>
      </c>
      <c r="BL488" s="1" t="s">
        <v>117</v>
      </c>
      <c r="BN488" s="1" t="s">
        <v>146</v>
      </c>
      <c r="BO488" s="1" t="s">
        <v>107</v>
      </c>
      <c r="BP488" s="1" t="s">
        <v>113</v>
      </c>
      <c r="BQ488" s="1" t="s">
        <v>147</v>
      </c>
      <c r="CA488" s="1" t="s">
        <v>107</v>
      </c>
      <c r="CC488" s="1" t="s">
        <v>182</v>
      </c>
      <c r="CF488" s="1" t="s">
        <v>117</v>
      </c>
    </row>
    <row r="489" spans="1:85" x14ac:dyDescent="0.4">
      <c r="A489" s="1" t="s">
        <v>88</v>
      </c>
      <c r="B489" s="1" t="s">
        <v>89</v>
      </c>
      <c r="C489" s="1" t="s">
        <v>90</v>
      </c>
      <c r="D489" s="1" t="s">
        <v>1621</v>
      </c>
      <c r="E489" s="1" t="s">
        <v>1622</v>
      </c>
      <c r="F489" s="1" t="s">
        <v>93</v>
      </c>
      <c r="G489" s="1" t="s">
        <v>950</v>
      </c>
      <c r="H489" s="1" t="s">
        <v>95</v>
      </c>
      <c r="I489" s="1" t="s">
        <v>1599</v>
      </c>
      <c r="J489" s="1" t="s">
        <v>97</v>
      </c>
      <c r="K489" s="1" t="s">
        <v>1600</v>
      </c>
      <c r="L489" s="1" t="s">
        <v>1628</v>
      </c>
      <c r="M489" s="2">
        <v>45737</v>
      </c>
      <c r="N489" s="1" t="s">
        <v>882</v>
      </c>
      <c r="O489" s="1" t="s">
        <v>883</v>
      </c>
      <c r="P489" s="1" t="s">
        <v>143</v>
      </c>
      <c r="Q489" s="1" t="s">
        <v>144</v>
      </c>
      <c r="R489" s="2">
        <v>45755</v>
      </c>
      <c r="U489" s="1" t="s">
        <v>103</v>
      </c>
      <c r="AY489" s="1" t="s">
        <v>126</v>
      </c>
      <c r="BA489" s="1" t="s">
        <v>145</v>
      </c>
      <c r="BB489" s="1" t="s">
        <v>107</v>
      </c>
      <c r="BD489" s="1" t="s">
        <v>106</v>
      </c>
      <c r="BE489" s="1" t="s">
        <v>107</v>
      </c>
      <c r="BF489" s="1" t="s">
        <v>106</v>
      </c>
      <c r="BG489" s="1" t="s">
        <v>107</v>
      </c>
      <c r="BH489" s="1" t="s">
        <v>111</v>
      </c>
      <c r="BL489" s="1" t="s">
        <v>117</v>
      </c>
      <c r="BN489" s="1" t="s">
        <v>146</v>
      </c>
      <c r="BO489" s="1" t="s">
        <v>107</v>
      </c>
      <c r="BP489" s="1" t="s">
        <v>113</v>
      </c>
      <c r="BQ489" s="1" t="s">
        <v>147</v>
      </c>
      <c r="CA489" s="1" t="s">
        <v>107</v>
      </c>
      <c r="CC489" s="1" t="s">
        <v>182</v>
      </c>
      <c r="CF489" s="1" t="s">
        <v>117</v>
      </c>
    </row>
    <row r="490" spans="1:85" x14ac:dyDescent="0.4">
      <c r="A490" s="1" t="s">
        <v>88</v>
      </c>
      <c r="B490" s="1" t="s">
        <v>89</v>
      </c>
      <c r="C490" s="1" t="s">
        <v>90</v>
      </c>
      <c r="D490" s="1" t="s">
        <v>1629</v>
      </c>
      <c r="E490" s="1" t="s">
        <v>1630</v>
      </c>
      <c r="F490" s="1" t="s">
        <v>93</v>
      </c>
      <c r="G490" s="1" t="s">
        <v>301</v>
      </c>
      <c r="H490" s="1" t="s">
        <v>95</v>
      </c>
      <c r="I490" s="1" t="s">
        <v>1599</v>
      </c>
      <c r="J490" s="1" t="s">
        <v>97</v>
      </c>
      <c r="K490" s="1" t="s">
        <v>1600</v>
      </c>
      <c r="L490" s="1" t="s">
        <v>1631</v>
      </c>
      <c r="M490" s="2">
        <v>45681</v>
      </c>
      <c r="N490" s="1" t="s">
        <v>100</v>
      </c>
      <c r="O490" s="1" t="s">
        <v>101</v>
      </c>
      <c r="P490" s="1" t="s">
        <v>314</v>
      </c>
      <c r="Q490" s="1" t="s">
        <v>103</v>
      </c>
      <c r="R490" s="2">
        <v>45755</v>
      </c>
      <c r="AS490" s="1" t="s">
        <v>152</v>
      </c>
      <c r="AW490" s="1" t="s">
        <v>108</v>
      </c>
      <c r="AX490" s="1" t="s">
        <v>105</v>
      </c>
      <c r="BB490" s="1" t="s">
        <v>106</v>
      </c>
      <c r="BE490" s="1" t="s">
        <v>106</v>
      </c>
      <c r="BI490" s="1" t="s">
        <v>108</v>
      </c>
      <c r="BJ490" s="1" t="s">
        <v>116</v>
      </c>
      <c r="BK490" s="1" t="s">
        <v>108</v>
      </c>
      <c r="BL490" s="1" t="s">
        <v>126</v>
      </c>
      <c r="BM490" s="1" t="s">
        <v>115</v>
      </c>
      <c r="BO490" s="1" t="s">
        <v>113</v>
      </c>
      <c r="BP490" s="1" t="s">
        <v>113</v>
      </c>
      <c r="BR490" s="1" t="s">
        <v>110</v>
      </c>
      <c r="BT490" s="1" t="s">
        <v>152</v>
      </c>
      <c r="BU490" s="1" t="s">
        <v>125</v>
      </c>
      <c r="BW490" s="1" t="s">
        <v>166</v>
      </c>
      <c r="BX490" s="1" t="s">
        <v>108</v>
      </c>
      <c r="BZ490" s="1" t="s">
        <v>113</v>
      </c>
      <c r="CC490" s="1" t="s">
        <v>113</v>
      </c>
      <c r="CE490" s="1" t="s">
        <v>131</v>
      </c>
    </row>
    <row r="491" spans="1:85" x14ac:dyDescent="0.4">
      <c r="A491" s="1" t="s">
        <v>88</v>
      </c>
      <c r="B491" s="1" t="s">
        <v>89</v>
      </c>
      <c r="C491" s="1" t="s">
        <v>90</v>
      </c>
      <c r="D491" s="1" t="s">
        <v>1632</v>
      </c>
      <c r="E491" s="1" t="s">
        <v>1633</v>
      </c>
      <c r="F491" s="1" t="s">
        <v>134</v>
      </c>
      <c r="G491" s="1" t="s">
        <v>726</v>
      </c>
      <c r="H491" s="1" t="s">
        <v>136</v>
      </c>
      <c r="I491" s="1" t="s">
        <v>1599</v>
      </c>
      <c r="J491" s="1" t="s">
        <v>97</v>
      </c>
      <c r="K491" s="1" t="s">
        <v>1600</v>
      </c>
      <c r="L491" s="1" t="s">
        <v>1634</v>
      </c>
      <c r="M491" s="2">
        <v>45661</v>
      </c>
      <c r="N491" s="1" t="s">
        <v>100</v>
      </c>
      <c r="O491" s="1" t="s">
        <v>101</v>
      </c>
      <c r="P491" s="1" t="s">
        <v>358</v>
      </c>
      <c r="Q491" s="1" t="s">
        <v>103</v>
      </c>
      <c r="R491" s="2">
        <v>45755</v>
      </c>
      <c r="BB491" s="1" t="s">
        <v>114</v>
      </c>
      <c r="BI491" s="1" t="s">
        <v>115</v>
      </c>
      <c r="BK491" s="1" t="s">
        <v>114</v>
      </c>
      <c r="BT491" s="1" t="s">
        <v>131</v>
      </c>
      <c r="BW491" s="1" t="s">
        <v>166</v>
      </c>
      <c r="CC491" s="1" t="s">
        <v>115</v>
      </c>
    </row>
    <row r="492" spans="1:85" x14ac:dyDescent="0.4">
      <c r="A492" s="1" t="s">
        <v>88</v>
      </c>
      <c r="B492" s="1" t="s">
        <v>89</v>
      </c>
      <c r="C492" s="1" t="s">
        <v>90</v>
      </c>
      <c r="D492" s="1" t="s">
        <v>1629</v>
      </c>
      <c r="E492" s="1" t="s">
        <v>1630</v>
      </c>
      <c r="F492" s="1" t="s">
        <v>93</v>
      </c>
      <c r="G492" s="1" t="s">
        <v>301</v>
      </c>
      <c r="H492" s="1" t="s">
        <v>95</v>
      </c>
      <c r="I492" s="1" t="s">
        <v>1599</v>
      </c>
      <c r="J492" s="1" t="s">
        <v>97</v>
      </c>
      <c r="K492" s="1" t="s">
        <v>1600</v>
      </c>
      <c r="L492" s="1" t="s">
        <v>1635</v>
      </c>
      <c r="M492" s="2">
        <v>45675</v>
      </c>
      <c r="N492" s="1" t="s">
        <v>100</v>
      </c>
      <c r="O492" s="1" t="s">
        <v>101</v>
      </c>
      <c r="P492" s="1" t="s">
        <v>358</v>
      </c>
      <c r="Q492" s="1" t="s">
        <v>103</v>
      </c>
      <c r="R492" s="2">
        <v>45755</v>
      </c>
      <c r="BB492" s="1" t="s">
        <v>111</v>
      </c>
      <c r="BI492" s="1" t="s">
        <v>108</v>
      </c>
      <c r="BK492" s="1" t="s">
        <v>111</v>
      </c>
      <c r="BT492" s="1" t="s">
        <v>131</v>
      </c>
      <c r="BW492" s="1" t="s">
        <v>166</v>
      </c>
      <c r="CC492" s="1" t="s">
        <v>113</v>
      </c>
    </row>
    <row r="493" spans="1:85" x14ac:dyDescent="0.4">
      <c r="A493" s="1" t="s">
        <v>88</v>
      </c>
      <c r="B493" s="1" t="s">
        <v>89</v>
      </c>
      <c r="C493" s="1" t="s">
        <v>90</v>
      </c>
      <c r="D493" s="1" t="s">
        <v>1636</v>
      </c>
      <c r="E493" s="1" t="s">
        <v>1637</v>
      </c>
      <c r="F493" s="1" t="s">
        <v>93</v>
      </c>
      <c r="G493" s="1" t="s">
        <v>436</v>
      </c>
      <c r="H493" s="1" t="s">
        <v>95</v>
      </c>
      <c r="I493" s="1" t="s">
        <v>1599</v>
      </c>
      <c r="J493" s="1" t="s">
        <v>97</v>
      </c>
      <c r="K493" s="1" t="s">
        <v>1600</v>
      </c>
      <c r="L493" s="1" t="s">
        <v>1638</v>
      </c>
      <c r="M493" s="2">
        <v>45716</v>
      </c>
      <c r="N493" s="1" t="s">
        <v>100</v>
      </c>
      <c r="O493" s="1" t="s">
        <v>101</v>
      </c>
      <c r="P493" s="1" t="s">
        <v>358</v>
      </c>
      <c r="Q493" s="1" t="s">
        <v>103</v>
      </c>
      <c r="R493" s="2">
        <v>45755</v>
      </c>
      <c r="BB493" s="1" t="s">
        <v>114</v>
      </c>
      <c r="BI493" s="1" t="s">
        <v>115</v>
      </c>
      <c r="BK493" s="1" t="s">
        <v>114</v>
      </c>
      <c r="BT493" s="1" t="s">
        <v>131</v>
      </c>
      <c r="BW493" s="1" t="s">
        <v>115</v>
      </c>
      <c r="CC493" s="1" t="s">
        <v>114</v>
      </c>
    </row>
    <row r="494" spans="1:85" x14ac:dyDescent="0.4">
      <c r="A494" s="1" t="s">
        <v>88</v>
      </c>
      <c r="B494" s="1" t="s">
        <v>89</v>
      </c>
      <c r="C494" s="1" t="s">
        <v>90</v>
      </c>
      <c r="D494" s="1" t="s">
        <v>1639</v>
      </c>
      <c r="E494" s="1" t="s">
        <v>1640</v>
      </c>
      <c r="F494" s="1" t="s">
        <v>93</v>
      </c>
      <c r="G494" s="1" t="s">
        <v>236</v>
      </c>
      <c r="H494" s="1" t="s">
        <v>95</v>
      </c>
      <c r="I494" s="1" t="s">
        <v>1599</v>
      </c>
      <c r="J494" s="1" t="s">
        <v>97</v>
      </c>
      <c r="K494" s="1" t="s">
        <v>1600</v>
      </c>
      <c r="L494" s="1" t="s">
        <v>1641</v>
      </c>
      <c r="M494" s="2">
        <v>45735</v>
      </c>
      <c r="N494" s="1" t="s">
        <v>100</v>
      </c>
      <c r="O494" s="1" t="s">
        <v>101</v>
      </c>
      <c r="P494" s="1" t="s">
        <v>358</v>
      </c>
      <c r="Q494" s="1" t="s">
        <v>103</v>
      </c>
      <c r="R494" s="2">
        <v>45755</v>
      </c>
      <c r="BB494" s="1" t="s">
        <v>114</v>
      </c>
      <c r="BI494" s="1" t="s">
        <v>115</v>
      </c>
      <c r="BK494" s="1" t="s">
        <v>114</v>
      </c>
      <c r="BT494" s="1" t="s">
        <v>131</v>
      </c>
      <c r="BW494" s="1" t="s">
        <v>166</v>
      </c>
      <c r="CC494" s="1" t="s">
        <v>110</v>
      </c>
    </row>
    <row r="495" spans="1:85" x14ac:dyDescent="0.4">
      <c r="A495" s="1" t="s">
        <v>88</v>
      </c>
      <c r="B495" s="1" t="s">
        <v>89</v>
      </c>
      <c r="C495" s="1" t="s">
        <v>90</v>
      </c>
      <c r="D495" s="1" t="s">
        <v>1642</v>
      </c>
      <c r="E495" s="1" t="s">
        <v>1643</v>
      </c>
      <c r="F495" s="1" t="s">
        <v>93</v>
      </c>
      <c r="G495" s="1" t="s">
        <v>253</v>
      </c>
      <c r="H495" s="1" t="s">
        <v>136</v>
      </c>
      <c r="I495" s="1" t="s">
        <v>1599</v>
      </c>
      <c r="J495" s="1" t="s">
        <v>97</v>
      </c>
      <c r="K495" s="1" t="s">
        <v>1600</v>
      </c>
      <c r="L495" s="1" t="s">
        <v>1644</v>
      </c>
      <c r="M495" s="2">
        <v>45737</v>
      </c>
      <c r="N495" s="1" t="s">
        <v>100</v>
      </c>
      <c r="O495" s="1" t="s">
        <v>101</v>
      </c>
      <c r="P495" s="1" t="s">
        <v>358</v>
      </c>
      <c r="Q495" s="1" t="s">
        <v>103</v>
      </c>
      <c r="R495" s="2">
        <v>45755</v>
      </c>
      <c r="BB495" s="1" t="s">
        <v>114</v>
      </c>
      <c r="BI495" s="1" t="s">
        <v>125</v>
      </c>
      <c r="BK495" s="1" t="s">
        <v>114</v>
      </c>
      <c r="BT495" s="1" t="s">
        <v>131</v>
      </c>
      <c r="BW495" s="1" t="s">
        <v>115</v>
      </c>
      <c r="CC495" s="1" t="s">
        <v>114</v>
      </c>
    </row>
    <row r="496" spans="1:85" x14ac:dyDescent="0.4">
      <c r="A496" s="1" t="s">
        <v>88</v>
      </c>
      <c r="B496" s="1" t="s">
        <v>89</v>
      </c>
      <c r="C496" s="1" t="s">
        <v>90</v>
      </c>
      <c r="D496" s="1" t="s">
        <v>1612</v>
      </c>
      <c r="E496" s="1" t="s">
        <v>1613</v>
      </c>
      <c r="F496" s="1" t="s">
        <v>93</v>
      </c>
      <c r="G496" s="1" t="s">
        <v>844</v>
      </c>
      <c r="H496" s="1" t="s">
        <v>95</v>
      </c>
      <c r="I496" s="1" t="s">
        <v>1599</v>
      </c>
      <c r="J496" s="1" t="s">
        <v>97</v>
      </c>
      <c r="K496" s="1" t="s">
        <v>1600</v>
      </c>
      <c r="L496" s="1" t="s">
        <v>1614</v>
      </c>
      <c r="M496" s="2">
        <v>45659</v>
      </c>
      <c r="N496" s="1" t="s">
        <v>100</v>
      </c>
      <c r="O496" s="1" t="s">
        <v>101</v>
      </c>
      <c r="P496" s="1" t="s">
        <v>151</v>
      </c>
      <c r="Q496" s="1" t="s">
        <v>103</v>
      </c>
      <c r="R496" s="2">
        <v>45755</v>
      </c>
      <c r="AS496" s="1" t="s">
        <v>104</v>
      </c>
      <c r="AX496" s="1" t="s">
        <v>115</v>
      </c>
      <c r="BE496" s="1" t="s">
        <v>107</v>
      </c>
      <c r="BJ496" s="1" t="s">
        <v>109</v>
      </c>
      <c r="BM496" s="1" t="s">
        <v>115</v>
      </c>
      <c r="BO496" s="1" t="s">
        <v>105</v>
      </c>
      <c r="BR496" s="1" t="s">
        <v>110</v>
      </c>
      <c r="BT496" s="1" t="s">
        <v>115</v>
      </c>
      <c r="BW496" s="1" t="s">
        <v>110</v>
      </c>
      <c r="BZ496" s="1" t="s">
        <v>105</v>
      </c>
      <c r="CB496" s="1" t="s">
        <v>116</v>
      </c>
      <c r="CC496" s="1" t="s">
        <v>114</v>
      </c>
      <c r="CG496" s="1" t="s">
        <v>116</v>
      </c>
    </row>
    <row r="497" spans="1:85" x14ac:dyDescent="0.4">
      <c r="A497" s="1" t="s">
        <v>88</v>
      </c>
      <c r="B497" s="1" t="s">
        <v>89</v>
      </c>
      <c r="C497" s="1" t="s">
        <v>90</v>
      </c>
      <c r="D497" s="1" t="s">
        <v>1645</v>
      </c>
      <c r="E497" s="1" t="s">
        <v>1646</v>
      </c>
      <c r="F497" s="1" t="s">
        <v>134</v>
      </c>
      <c r="G497" s="1" t="s">
        <v>761</v>
      </c>
      <c r="H497" s="1" t="s">
        <v>136</v>
      </c>
      <c r="I497" s="1" t="s">
        <v>1599</v>
      </c>
      <c r="J497" s="1" t="s">
        <v>97</v>
      </c>
      <c r="K497" s="1" t="s">
        <v>1600</v>
      </c>
      <c r="L497" s="1" t="s">
        <v>1647</v>
      </c>
      <c r="M497" s="2">
        <v>45696</v>
      </c>
      <c r="N497" s="1" t="s">
        <v>100</v>
      </c>
      <c r="O497" s="1" t="s">
        <v>101</v>
      </c>
      <c r="P497" s="1" t="s">
        <v>151</v>
      </c>
      <c r="Q497" s="1" t="s">
        <v>103</v>
      </c>
      <c r="R497" s="2">
        <v>45755</v>
      </c>
      <c r="AS497" s="1" t="s">
        <v>104</v>
      </c>
      <c r="AX497" s="1" t="s">
        <v>152</v>
      </c>
      <c r="BE497" s="1" t="s">
        <v>107</v>
      </c>
      <c r="BJ497" s="1" t="s">
        <v>111</v>
      </c>
      <c r="BM497" s="1" t="s">
        <v>229</v>
      </c>
      <c r="BO497" s="1" t="s">
        <v>105</v>
      </c>
      <c r="BR497" s="1" t="s">
        <v>108</v>
      </c>
      <c r="BT497" s="1" t="s">
        <v>166</v>
      </c>
      <c r="BW497" s="1" t="s">
        <v>166</v>
      </c>
      <c r="BZ497" s="1" t="s">
        <v>105</v>
      </c>
      <c r="CB497" s="1" t="s">
        <v>110</v>
      </c>
      <c r="CC497" s="1" t="s">
        <v>114</v>
      </c>
      <c r="CG497" s="1" t="s">
        <v>114</v>
      </c>
    </row>
    <row r="498" spans="1:85" x14ac:dyDescent="0.4">
      <c r="A498" s="1" t="s">
        <v>88</v>
      </c>
      <c r="B498" s="1" t="s">
        <v>89</v>
      </c>
      <c r="C498" s="1" t="s">
        <v>90</v>
      </c>
      <c r="D498" s="1" t="s">
        <v>1648</v>
      </c>
      <c r="E498" s="1" t="s">
        <v>1649</v>
      </c>
      <c r="F498" s="1" t="s">
        <v>93</v>
      </c>
      <c r="G498" s="1" t="s">
        <v>844</v>
      </c>
      <c r="H498" s="1" t="s">
        <v>95</v>
      </c>
      <c r="I498" s="1" t="s">
        <v>1599</v>
      </c>
      <c r="J498" s="1" t="s">
        <v>97</v>
      </c>
      <c r="K498" s="1" t="s">
        <v>1600</v>
      </c>
      <c r="L498" s="1" t="s">
        <v>1650</v>
      </c>
      <c r="M498" s="2">
        <v>45690</v>
      </c>
      <c r="N498" s="1" t="s">
        <v>100</v>
      </c>
      <c r="O498" s="1" t="s">
        <v>101</v>
      </c>
      <c r="P498" s="1" t="s">
        <v>151</v>
      </c>
      <c r="Q498" s="1" t="s">
        <v>103</v>
      </c>
      <c r="R498" s="2">
        <v>45755</v>
      </c>
      <c r="AS498" s="1" t="s">
        <v>104</v>
      </c>
      <c r="AX498" s="1" t="s">
        <v>110</v>
      </c>
      <c r="BE498" s="1" t="s">
        <v>107</v>
      </c>
      <c r="BJ498" s="1" t="s">
        <v>182</v>
      </c>
      <c r="BM498" s="1" t="s">
        <v>115</v>
      </c>
      <c r="BO498" s="1" t="s">
        <v>105</v>
      </c>
      <c r="BR498" s="1" t="s">
        <v>110</v>
      </c>
      <c r="BT498" s="1" t="s">
        <v>115</v>
      </c>
      <c r="BW498" s="1" t="s">
        <v>110</v>
      </c>
      <c r="BZ498" s="1" t="s">
        <v>105</v>
      </c>
      <c r="CB498" s="1" t="s">
        <v>131</v>
      </c>
      <c r="CC498" s="1" t="s">
        <v>114</v>
      </c>
      <c r="CG498" s="1" t="s">
        <v>114</v>
      </c>
    </row>
    <row r="499" spans="1:85" x14ac:dyDescent="0.4">
      <c r="A499" s="1" t="s">
        <v>88</v>
      </c>
      <c r="B499" s="1" t="s">
        <v>89</v>
      </c>
      <c r="C499" s="1" t="s">
        <v>90</v>
      </c>
      <c r="D499" s="1" t="s">
        <v>1606</v>
      </c>
      <c r="E499" s="1" t="s">
        <v>1607</v>
      </c>
      <c r="F499" s="1" t="s">
        <v>93</v>
      </c>
      <c r="G499" s="1" t="s">
        <v>301</v>
      </c>
      <c r="H499" s="1" t="s">
        <v>95</v>
      </c>
      <c r="I499" s="1" t="s">
        <v>1599</v>
      </c>
      <c r="J499" s="1" t="s">
        <v>97</v>
      </c>
      <c r="K499" s="1" t="s">
        <v>1600</v>
      </c>
      <c r="L499" s="1" t="s">
        <v>1651</v>
      </c>
      <c r="M499" s="2">
        <v>45714</v>
      </c>
      <c r="N499" s="1" t="s">
        <v>100</v>
      </c>
      <c r="O499" s="1" t="s">
        <v>101</v>
      </c>
      <c r="P499" s="1" t="s">
        <v>151</v>
      </c>
      <c r="Q499" s="1" t="s">
        <v>103</v>
      </c>
      <c r="R499" s="2">
        <v>45755</v>
      </c>
      <c r="AS499" s="1" t="s">
        <v>104</v>
      </c>
      <c r="AX499" s="1" t="s">
        <v>115</v>
      </c>
      <c r="BE499" s="1" t="s">
        <v>107</v>
      </c>
      <c r="BJ499" s="1" t="s">
        <v>111</v>
      </c>
      <c r="BM499" s="1" t="s">
        <v>112</v>
      </c>
      <c r="BO499" s="1" t="s">
        <v>105</v>
      </c>
      <c r="BR499" s="1" t="s">
        <v>110</v>
      </c>
      <c r="BT499" s="1" t="s">
        <v>115</v>
      </c>
      <c r="BW499" s="1" t="s">
        <v>110</v>
      </c>
      <c r="BZ499" s="1" t="s">
        <v>105</v>
      </c>
      <c r="CB499" s="1" t="s">
        <v>113</v>
      </c>
      <c r="CC499" s="1" t="s">
        <v>114</v>
      </c>
      <c r="CG499" s="1" t="s">
        <v>114</v>
      </c>
    </row>
    <row r="500" spans="1:85" x14ac:dyDescent="0.4">
      <c r="A500" s="1" t="s">
        <v>88</v>
      </c>
      <c r="B500" s="1" t="s">
        <v>89</v>
      </c>
      <c r="C500" s="1" t="s">
        <v>90</v>
      </c>
      <c r="D500" s="1" t="s">
        <v>1652</v>
      </c>
      <c r="E500" s="1" t="s">
        <v>1653</v>
      </c>
      <c r="F500" s="1" t="s">
        <v>93</v>
      </c>
      <c r="G500" s="1" t="s">
        <v>541</v>
      </c>
      <c r="H500" s="1" t="s">
        <v>136</v>
      </c>
      <c r="I500" s="1" t="s">
        <v>1654</v>
      </c>
      <c r="J500" s="1" t="s">
        <v>97</v>
      </c>
      <c r="K500" s="1" t="s">
        <v>1655</v>
      </c>
      <c r="L500" s="1" t="s">
        <v>1656</v>
      </c>
      <c r="M500" s="2">
        <v>45688</v>
      </c>
      <c r="N500" s="1" t="s">
        <v>1626</v>
      </c>
      <c r="O500" s="1" t="s">
        <v>1627</v>
      </c>
      <c r="P500" s="1" t="s">
        <v>102</v>
      </c>
      <c r="Q500" s="1" t="s">
        <v>103</v>
      </c>
      <c r="R500" s="2">
        <v>45755</v>
      </c>
      <c r="AS500" s="1" t="s">
        <v>104</v>
      </c>
      <c r="AX500" s="1" t="s">
        <v>166</v>
      </c>
      <c r="BB500" s="1" t="s">
        <v>114</v>
      </c>
      <c r="BE500" s="1" t="s">
        <v>116</v>
      </c>
      <c r="BI500" s="1" t="s">
        <v>125</v>
      </c>
      <c r="BJ500" s="1" t="s">
        <v>131</v>
      </c>
      <c r="BK500" s="1" t="s">
        <v>115</v>
      </c>
      <c r="BL500" s="1" t="s">
        <v>126</v>
      </c>
      <c r="BM500" s="1" t="s">
        <v>229</v>
      </c>
      <c r="BO500" s="1" t="s">
        <v>105</v>
      </c>
      <c r="BP500" s="1" t="s">
        <v>115</v>
      </c>
      <c r="BQ500" s="1" t="s">
        <v>111</v>
      </c>
      <c r="BR500" s="1" t="s">
        <v>115</v>
      </c>
      <c r="BS500" s="1" t="s">
        <v>108</v>
      </c>
      <c r="BT500" s="1" t="s">
        <v>166</v>
      </c>
      <c r="BU500" s="1" t="s">
        <v>166</v>
      </c>
      <c r="BW500" s="1" t="s">
        <v>125</v>
      </c>
      <c r="BZ500" s="1" t="s">
        <v>105</v>
      </c>
      <c r="CB500" s="1" t="s">
        <v>131</v>
      </c>
      <c r="CC500" s="1" t="s">
        <v>110</v>
      </c>
      <c r="CE500" s="1" t="s">
        <v>116</v>
      </c>
      <c r="CG500" s="1" t="s">
        <v>114</v>
      </c>
    </row>
    <row r="501" spans="1:85" x14ac:dyDescent="0.4">
      <c r="A501" s="1" t="s">
        <v>88</v>
      </c>
      <c r="B501" s="1" t="s">
        <v>89</v>
      </c>
      <c r="C501" s="1" t="s">
        <v>90</v>
      </c>
      <c r="D501" s="1" t="s">
        <v>1657</v>
      </c>
      <c r="E501" s="1" t="s">
        <v>1658</v>
      </c>
      <c r="F501" s="1" t="s">
        <v>134</v>
      </c>
      <c r="G501" s="1" t="s">
        <v>509</v>
      </c>
      <c r="H501" s="1" t="s">
        <v>136</v>
      </c>
      <c r="I501" s="1" t="s">
        <v>1654</v>
      </c>
      <c r="J501" s="1" t="s">
        <v>97</v>
      </c>
      <c r="K501" s="1" t="s">
        <v>1655</v>
      </c>
      <c r="L501" s="1" t="s">
        <v>1659</v>
      </c>
      <c r="M501" s="2">
        <v>45688</v>
      </c>
      <c r="N501" s="1" t="s">
        <v>100</v>
      </c>
      <c r="O501" s="1" t="s">
        <v>101</v>
      </c>
      <c r="P501" s="1" t="s">
        <v>102</v>
      </c>
      <c r="Q501" s="1" t="s">
        <v>103</v>
      </c>
      <c r="R501" s="2">
        <v>45755</v>
      </c>
      <c r="AS501" s="1" t="s">
        <v>104</v>
      </c>
      <c r="AX501" s="1" t="s">
        <v>105</v>
      </c>
      <c r="BB501" s="1" t="s">
        <v>114</v>
      </c>
      <c r="BE501" s="1" t="s">
        <v>107</v>
      </c>
      <c r="BI501" s="1" t="s">
        <v>108</v>
      </c>
      <c r="BJ501" s="1" t="s">
        <v>109</v>
      </c>
      <c r="BK501" s="1" t="s">
        <v>110</v>
      </c>
      <c r="BL501" s="1" t="s">
        <v>107</v>
      </c>
      <c r="BM501" s="1" t="s">
        <v>112</v>
      </c>
      <c r="BO501" s="1" t="s">
        <v>105</v>
      </c>
      <c r="BP501" s="1" t="s">
        <v>105</v>
      </c>
      <c r="BQ501" s="1" t="s">
        <v>111</v>
      </c>
      <c r="BR501" s="1" t="s">
        <v>114</v>
      </c>
      <c r="BS501" s="1" t="s">
        <v>115</v>
      </c>
      <c r="BT501" s="1" t="s">
        <v>107</v>
      </c>
      <c r="BU501" s="1" t="s">
        <v>114</v>
      </c>
      <c r="BW501" s="1" t="s">
        <v>114</v>
      </c>
      <c r="BZ501" s="1" t="s">
        <v>105</v>
      </c>
      <c r="CB501" s="1" t="s">
        <v>116</v>
      </c>
      <c r="CC501" s="1" t="s">
        <v>114</v>
      </c>
      <c r="CE501" s="1" t="s">
        <v>117</v>
      </c>
      <c r="CG501" s="1" t="s">
        <v>114</v>
      </c>
    </row>
    <row r="502" spans="1:85" x14ac:dyDescent="0.4">
      <c r="A502" s="1" t="s">
        <v>88</v>
      </c>
      <c r="B502" s="1" t="s">
        <v>89</v>
      </c>
      <c r="C502" s="1" t="s">
        <v>90</v>
      </c>
      <c r="D502" s="1" t="s">
        <v>1660</v>
      </c>
      <c r="E502" s="1" t="s">
        <v>1661</v>
      </c>
      <c r="F502" s="1" t="s">
        <v>134</v>
      </c>
      <c r="G502" s="1" t="s">
        <v>212</v>
      </c>
      <c r="H502" s="1" t="s">
        <v>136</v>
      </c>
      <c r="I502" s="1" t="s">
        <v>1654</v>
      </c>
      <c r="J502" s="1" t="s">
        <v>97</v>
      </c>
      <c r="K502" s="1" t="s">
        <v>1655</v>
      </c>
      <c r="L502" s="1" t="s">
        <v>1662</v>
      </c>
      <c r="M502" s="2">
        <v>45714</v>
      </c>
      <c r="N502" s="1" t="s">
        <v>100</v>
      </c>
      <c r="O502" s="1" t="s">
        <v>101</v>
      </c>
      <c r="P502" s="1" t="s">
        <v>124</v>
      </c>
      <c r="Q502" s="1" t="s">
        <v>103</v>
      </c>
      <c r="R502" s="2">
        <v>45755</v>
      </c>
      <c r="S502" s="1" t="s">
        <v>103</v>
      </c>
      <c r="AS502" s="1" t="s">
        <v>104</v>
      </c>
      <c r="AU502" s="1" t="s">
        <v>104</v>
      </c>
      <c r="AW502" s="1" t="s">
        <v>112</v>
      </c>
      <c r="AX502" s="1" t="s">
        <v>105</v>
      </c>
      <c r="BB502" s="1" t="s">
        <v>114</v>
      </c>
      <c r="BE502" s="1" t="s">
        <v>107</v>
      </c>
      <c r="BI502" s="1" t="s">
        <v>112</v>
      </c>
      <c r="BJ502" s="1" t="s">
        <v>109</v>
      </c>
      <c r="BK502" s="1" t="s">
        <v>114</v>
      </c>
      <c r="BL502" s="1" t="s">
        <v>116</v>
      </c>
      <c r="BM502" s="1" t="s">
        <v>112</v>
      </c>
      <c r="BO502" s="1" t="s">
        <v>105</v>
      </c>
      <c r="BP502" s="1" t="s">
        <v>105</v>
      </c>
      <c r="BQ502" s="1" t="s">
        <v>114</v>
      </c>
      <c r="BR502" s="1" t="s">
        <v>114</v>
      </c>
      <c r="BS502" s="1" t="s">
        <v>112</v>
      </c>
      <c r="BT502" s="1" t="s">
        <v>107</v>
      </c>
      <c r="BU502" s="1" t="s">
        <v>114</v>
      </c>
      <c r="BW502" s="1" t="s">
        <v>114</v>
      </c>
      <c r="BX502" s="1" t="s">
        <v>112</v>
      </c>
      <c r="BY502" s="1" t="s">
        <v>105</v>
      </c>
      <c r="BZ502" s="1" t="s">
        <v>105</v>
      </c>
      <c r="CB502" s="1" t="s">
        <v>116</v>
      </c>
      <c r="CC502" s="1" t="s">
        <v>114</v>
      </c>
      <c r="CE502" s="1" t="s">
        <v>117</v>
      </c>
      <c r="CG502" s="1" t="s">
        <v>114</v>
      </c>
    </row>
    <row r="503" spans="1:85" x14ac:dyDescent="0.4">
      <c r="A503" s="1" t="s">
        <v>88</v>
      </c>
      <c r="B503" s="1" t="s">
        <v>89</v>
      </c>
      <c r="C503" s="1" t="s">
        <v>90</v>
      </c>
      <c r="D503" s="1" t="s">
        <v>1663</v>
      </c>
      <c r="E503" s="1" t="s">
        <v>1664</v>
      </c>
      <c r="F503" s="1" t="s">
        <v>93</v>
      </c>
      <c r="G503" s="1" t="s">
        <v>135</v>
      </c>
      <c r="H503" s="1" t="s">
        <v>136</v>
      </c>
      <c r="I503" s="1" t="s">
        <v>1654</v>
      </c>
      <c r="J503" s="1" t="s">
        <v>97</v>
      </c>
      <c r="K503" s="1" t="s">
        <v>1655</v>
      </c>
      <c r="L503" s="1" t="s">
        <v>1665</v>
      </c>
      <c r="M503" s="2">
        <v>45716</v>
      </c>
      <c r="N503" s="1" t="s">
        <v>122</v>
      </c>
      <c r="O503" s="1" t="s">
        <v>123</v>
      </c>
      <c r="P503" s="1" t="s">
        <v>124</v>
      </c>
      <c r="Q503" s="1" t="s">
        <v>103</v>
      </c>
      <c r="R503" s="2">
        <v>45755</v>
      </c>
      <c r="S503" s="1" t="s">
        <v>144</v>
      </c>
      <c r="AS503" s="1" t="s">
        <v>104</v>
      </c>
      <c r="AU503" s="1" t="s">
        <v>104</v>
      </c>
      <c r="AW503" s="1" t="s">
        <v>125</v>
      </c>
      <c r="AX503" s="1" t="s">
        <v>105</v>
      </c>
      <c r="BB503" s="1" t="s">
        <v>114</v>
      </c>
      <c r="BE503" s="1" t="s">
        <v>106</v>
      </c>
      <c r="BI503" s="1" t="s">
        <v>112</v>
      </c>
      <c r="BJ503" s="1" t="s">
        <v>109</v>
      </c>
      <c r="BK503" s="1" t="s">
        <v>111</v>
      </c>
      <c r="BL503" s="1" t="s">
        <v>126</v>
      </c>
      <c r="BM503" s="1" t="s">
        <v>112</v>
      </c>
      <c r="BO503" s="1" t="s">
        <v>105</v>
      </c>
      <c r="BP503" s="1" t="s">
        <v>113</v>
      </c>
      <c r="BQ503" s="1" t="s">
        <v>114</v>
      </c>
      <c r="BR503" s="1" t="s">
        <v>111</v>
      </c>
      <c r="BS503" s="1" t="s">
        <v>108</v>
      </c>
      <c r="BT503" s="1" t="s">
        <v>110</v>
      </c>
      <c r="BU503" s="1" t="s">
        <v>166</v>
      </c>
      <c r="BW503" s="1" t="s">
        <v>114</v>
      </c>
      <c r="BX503" s="1" t="s">
        <v>112</v>
      </c>
      <c r="BY503" s="1" t="s">
        <v>108</v>
      </c>
      <c r="BZ503" s="1" t="s">
        <v>105</v>
      </c>
      <c r="CB503" s="1" t="s">
        <v>117</v>
      </c>
      <c r="CC503" s="1" t="s">
        <v>113</v>
      </c>
      <c r="CE503" s="1" t="s">
        <v>131</v>
      </c>
      <c r="CG503" s="1" t="s">
        <v>114</v>
      </c>
    </row>
    <row r="504" spans="1:85" x14ac:dyDescent="0.4">
      <c r="A504" s="1" t="s">
        <v>88</v>
      </c>
      <c r="B504" s="1" t="s">
        <v>89</v>
      </c>
      <c r="C504" s="1" t="s">
        <v>90</v>
      </c>
      <c r="D504" s="1" t="s">
        <v>1666</v>
      </c>
      <c r="E504" s="1" t="s">
        <v>1667</v>
      </c>
      <c r="F504" s="1" t="s">
        <v>134</v>
      </c>
      <c r="G504" s="1" t="s">
        <v>297</v>
      </c>
      <c r="H504" s="1" t="s">
        <v>95</v>
      </c>
      <c r="I504" s="1" t="s">
        <v>1654</v>
      </c>
      <c r="J504" s="1" t="s">
        <v>97</v>
      </c>
      <c r="K504" s="1" t="s">
        <v>1655</v>
      </c>
      <c r="L504" s="1" t="s">
        <v>1668</v>
      </c>
      <c r="M504" s="2">
        <v>45710</v>
      </c>
      <c r="N504" s="1" t="s">
        <v>122</v>
      </c>
      <c r="O504" s="1" t="s">
        <v>123</v>
      </c>
      <c r="P504" s="1" t="s">
        <v>124</v>
      </c>
      <c r="Q504" s="1" t="s">
        <v>103</v>
      </c>
      <c r="R504" s="2">
        <v>45755</v>
      </c>
      <c r="S504" s="1" t="s">
        <v>103</v>
      </c>
      <c r="AS504" s="1" t="s">
        <v>104</v>
      </c>
      <c r="AU504" s="1" t="s">
        <v>152</v>
      </c>
      <c r="AW504" s="1" t="s">
        <v>125</v>
      </c>
      <c r="AX504" s="1" t="s">
        <v>105</v>
      </c>
      <c r="BB504" s="1" t="s">
        <v>106</v>
      </c>
      <c r="BE504" s="1" t="s">
        <v>116</v>
      </c>
      <c r="BI504" s="1" t="s">
        <v>108</v>
      </c>
      <c r="BJ504" s="1" t="s">
        <v>109</v>
      </c>
      <c r="BK504" s="1" t="s">
        <v>110</v>
      </c>
      <c r="BL504" s="1" t="s">
        <v>126</v>
      </c>
      <c r="BM504" s="1" t="s">
        <v>112</v>
      </c>
      <c r="BO504" s="1" t="s">
        <v>113</v>
      </c>
      <c r="BP504" s="1" t="s">
        <v>113</v>
      </c>
      <c r="BQ504" s="1" t="s">
        <v>114</v>
      </c>
      <c r="BR504" s="1" t="s">
        <v>114</v>
      </c>
      <c r="BS504" s="1" t="s">
        <v>108</v>
      </c>
      <c r="BT504" s="1" t="s">
        <v>107</v>
      </c>
      <c r="BU504" s="1" t="s">
        <v>152</v>
      </c>
      <c r="BW504" s="1" t="s">
        <v>125</v>
      </c>
      <c r="BX504" s="1" t="s">
        <v>108</v>
      </c>
      <c r="BY504" s="1" t="s">
        <v>108</v>
      </c>
      <c r="BZ504" s="1" t="s">
        <v>115</v>
      </c>
      <c r="CB504" s="1" t="s">
        <v>131</v>
      </c>
      <c r="CC504" s="1" t="s">
        <v>111</v>
      </c>
      <c r="CE504" s="1" t="s">
        <v>117</v>
      </c>
      <c r="CG504" s="1" t="s">
        <v>114</v>
      </c>
    </row>
    <row r="505" spans="1:85" x14ac:dyDescent="0.4">
      <c r="A505" s="1" t="s">
        <v>88</v>
      </c>
      <c r="B505" s="1" t="s">
        <v>89</v>
      </c>
      <c r="C505" s="1" t="s">
        <v>90</v>
      </c>
      <c r="D505" s="1" t="s">
        <v>1669</v>
      </c>
      <c r="E505" s="1" t="s">
        <v>1670</v>
      </c>
      <c r="F505" s="1" t="s">
        <v>93</v>
      </c>
      <c r="G505" s="1" t="s">
        <v>461</v>
      </c>
      <c r="H505" s="1" t="s">
        <v>136</v>
      </c>
      <c r="I505" s="1" t="s">
        <v>1654</v>
      </c>
      <c r="J505" s="1" t="s">
        <v>97</v>
      </c>
      <c r="K505" s="1" t="s">
        <v>1655</v>
      </c>
      <c r="L505" s="1" t="s">
        <v>1671</v>
      </c>
      <c r="M505" s="2">
        <v>45664</v>
      </c>
      <c r="N505" s="1" t="s">
        <v>122</v>
      </c>
      <c r="O505" s="1" t="s">
        <v>123</v>
      </c>
      <c r="P505" s="1" t="s">
        <v>124</v>
      </c>
      <c r="Q505" s="1" t="s">
        <v>103</v>
      </c>
      <c r="R505" s="2">
        <v>45755</v>
      </c>
      <c r="S505" s="1" t="s">
        <v>144</v>
      </c>
      <c r="AS505" s="1" t="s">
        <v>104</v>
      </c>
      <c r="AU505" s="1" t="s">
        <v>125</v>
      </c>
      <c r="AW505" s="1" t="s">
        <v>108</v>
      </c>
      <c r="AX505" s="1" t="s">
        <v>166</v>
      </c>
      <c r="BB505" s="1" t="s">
        <v>106</v>
      </c>
      <c r="BE505" s="1" t="s">
        <v>106</v>
      </c>
      <c r="BI505" s="1" t="s">
        <v>112</v>
      </c>
      <c r="BJ505" s="1" t="s">
        <v>109</v>
      </c>
      <c r="BK505" s="1" t="s">
        <v>115</v>
      </c>
      <c r="BL505" s="1" t="s">
        <v>126</v>
      </c>
      <c r="BM505" s="1" t="s">
        <v>112</v>
      </c>
      <c r="BO505" s="1" t="s">
        <v>113</v>
      </c>
      <c r="BP505" s="1" t="s">
        <v>105</v>
      </c>
      <c r="BQ505" s="1" t="s">
        <v>114</v>
      </c>
      <c r="BR505" s="1" t="s">
        <v>108</v>
      </c>
      <c r="BS505" s="1" t="s">
        <v>108</v>
      </c>
      <c r="BT505" s="1" t="s">
        <v>166</v>
      </c>
      <c r="BU505" s="1" t="s">
        <v>166</v>
      </c>
      <c r="BW505" s="1" t="s">
        <v>152</v>
      </c>
      <c r="BX505" s="1" t="s">
        <v>112</v>
      </c>
      <c r="BY505" s="1" t="s">
        <v>108</v>
      </c>
      <c r="BZ505" s="1" t="s">
        <v>115</v>
      </c>
      <c r="CB505" s="1" t="s">
        <v>117</v>
      </c>
      <c r="CC505" s="1" t="s">
        <v>113</v>
      </c>
      <c r="CE505" s="1" t="s">
        <v>117</v>
      </c>
      <c r="CG505" s="1" t="s">
        <v>114</v>
      </c>
    </row>
    <row r="506" spans="1:85" x14ac:dyDescent="0.4">
      <c r="A506" s="1" t="s">
        <v>88</v>
      </c>
      <c r="B506" s="1" t="s">
        <v>89</v>
      </c>
      <c r="C506" s="1" t="s">
        <v>90</v>
      </c>
      <c r="D506" s="1" t="s">
        <v>1672</v>
      </c>
      <c r="E506" s="1" t="s">
        <v>1673</v>
      </c>
      <c r="F506" s="1" t="s">
        <v>93</v>
      </c>
      <c r="G506" s="1" t="s">
        <v>372</v>
      </c>
      <c r="H506" s="1" t="s">
        <v>136</v>
      </c>
      <c r="I506" s="1" t="s">
        <v>1654</v>
      </c>
      <c r="J506" s="1" t="s">
        <v>97</v>
      </c>
      <c r="K506" s="1" t="s">
        <v>1655</v>
      </c>
      <c r="L506" s="1" t="s">
        <v>1674</v>
      </c>
      <c r="M506" s="2">
        <v>45672</v>
      </c>
      <c r="N506" s="1" t="s">
        <v>122</v>
      </c>
      <c r="O506" s="1" t="s">
        <v>123</v>
      </c>
      <c r="P506" s="1" t="s">
        <v>124</v>
      </c>
      <c r="Q506" s="1" t="s">
        <v>103</v>
      </c>
      <c r="R506" s="2">
        <v>45755</v>
      </c>
      <c r="S506" s="1" t="s">
        <v>144</v>
      </c>
      <c r="AS506" s="1" t="s">
        <v>104</v>
      </c>
      <c r="AU506" s="1" t="s">
        <v>125</v>
      </c>
      <c r="AW506" s="1" t="s">
        <v>108</v>
      </c>
      <c r="AX506" s="1" t="s">
        <v>166</v>
      </c>
      <c r="BB506" s="1" t="s">
        <v>106</v>
      </c>
      <c r="BE506" s="1" t="s">
        <v>106</v>
      </c>
      <c r="BI506" s="1" t="s">
        <v>125</v>
      </c>
      <c r="BJ506" s="1" t="s">
        <v>131</v>
      </c>
      <c r="BK506" s="1" t="s">
        <v>111</v>
      </c>
      <c r="BL506" s="1" t="s">
        <v>126</v>
      </c>
      <c r="BM506" s="1" t="s">
        <v>112</v>
      </c>
      <c r="BO506" s="1" t="s">
        <v>105</v>
      </c>
      <c r="BP506" s="1" t="s">
        <v>105</v>
      </c>
      <c r="BQ506" s="1" t="s">
        <v>111</v>
      </c>
      <c r="BR506" s="1" t="s">
        <v>115</v>
      </c>
      <c r="BS506" s="1" t="s">
        <v>108</v>
      </c>
      <c r="BT506" s="1" t="s">
        <v>166</v>
      </c>
      <c r="BU506" s="1" t="s">
        <v>166</v>
      </c>
      <c r="BW506" s="1" t="s">
        <v>111</v>
      </c>
      <c r="BX506" s="1" t="s">
        <v>115</v>
      </c>
      <c r="BY506" s="1" t="s">
        <v>108</v>
      </c>
      <c r="BZ506" s="1" t="s">
        <v>105</v>
      </c>
      <c r="CB506" s="1" t="s">
        <v>117</v>
      </c>
      <c r="CC506" s="1" t="s">
        <v>113</v>
      </c>
      <c r="CE506" s="1" t="s">
        <v>111</v>
      </c>
      <c r="CG506" s="1" t="s">
        <v>114</v>
      </c>
    </row>
    <row r="507" spans="1:85" x14ac:dyDescent="0.4">
      <c r="A507" s="1" t="s">
        <v>88</v>
      </c>
      <c r="B507" s="1" t="s">
        <v>89</v>
      </c>
      <c r="C507" s="1" t="s">
        <v>90</v>
      </c>
      <c r="D507" s="1" t="s">
        <v>1675</v>
      </c>
      <c r="E507" s="1" t="s">
        <v>1676</v>
      </c>
      <c r="F507" s="1" t="s">
        <v>134</v>
      </c>
      <c r="G507" s="1" t="s">
        <v>467</v>
      </c>
      <c r="H507" s="1" t="s">
        <v>136</v>
      </c>
      <c r="I507" s="1" t="s">
        <v>1654</v>
      </c>
      <c r="J507" s="1" t="s">
        <v>97</v>
      </c>
      <c r="K507" s="1" t="s">
        <v>1655</v>
      </c>
      <c r="L507" s="1" t="s">
        <v>1677</v>
      </c>
      <c r="M507" s="2">
        <v>45723</v>
      </c>
      <c r="N507" s="1" t="s">
        <v>122</v>
      </c>
      <c r="O507" s="1" t="s">
        <v>123</v>
      </c>
      <c r="P507" s="1" t="s">
        <v>124</v>
      </c>
      <c r="Q507" s="1" t="s">
        <v>103</v>
      </c>
      <c r="R507" s="2">
        <v>45755</v>
      </c>
      <c r="S507" s="1" t="s">
        <v>103</v>
      </c>
      <c r="AS507" s="1" t="s">
        <v>104</v>
      </c>
      <c r="AU507" s="1" t="s">
        <v>104</v>
      </c>
      <c r="AW507" s="1" t="s">
        <v>125</v>
      </c>
      <c r="AX507" s="1" t="s">
        <v>105</v>
      </c>
      <c r="BB507" s="1" t="s">
        <v>106</v>
      </c>
      <c r="BE507" s="1" t="s">
        <v>106</v>
      </c>
      <c r="BI507" s="1" t="s">
        <v>112</v>
      </c>
      <c r="BJ507" s="1" t="s">
        <v>109</v>
      </c>
      <c r="BK507" s="1" t="s">
        <v>125</v>
      </c>
      <c r="BL507" s="1" t="s">
        <v>126</v>
      </c>
      <c r="BM507" s="1" t="s">
        <v>112</v>
      </c>
      <c r="BO507" s="1" t="s">
        <v>105</v>
      </c>
      <c r="BP507" s="1" t="s">
        <v>113</v>
      </c>
      <c r="BQ507" s="1" t="s">
        <v>114</v>
      </c>
      <c r="BR507" s="1" t="s">
        <v>114</v>
      </c>
      <c r="BS507" s="1" t="s">
        <v>112</v>
      </c>
      <c r="BT507" s="1" t="s">
        <v>107</v>
      </c>
      <c r="BU507" s="1" t="s">
        <v>114</v>
      </c>
      <c r="BW507" s="1" t="s">
        <v>114</v>
      </c>
      <c r="BX507" s="1" t="s">
        <v>112</v>
      </c>
      <c r="BY507" s="1" t="s">
        <v>110</v>
      </c>
      <c r="BZ507" s="1" t="s">
        <v>105</v>
      </c>
      <c r="CB507" s="1" t="s">
        <v>117</v>
      </c>
      <c r="CC507" s="1" t="s">
        <v>115</v>
      </c>
      <c r="CE507" s="1" t="s">
        <v>117</v>
      </c>
      <c r="CG507" s="1" t="s">
        <v>114</v>
      </c>
    </row>
    <row r="508" spans="1:85" x14ac:dyDescent="0.4">
      <c r="A508" s="1" t="s">
        <v>88</v>
      </c>
      <c r="B508" s="1" t="s">
        <v>89</v>
      </c>
      <c r="C508" s="1" t="s">
        <v>90</v>
      </c>
      <c r="D508" s="1" t="s">
        <v>1678</v>
      </c>
      <c r="E508" s="1" t="s">
        <v>1679</v>
      </c>
      <c r="F508" s="1" t="s">
        <v>134</v>
      </c>
      <c r="G508" s="1" t="s">
        <v>533</v>
      </c>
      <c r="H508" s="1" t="s">
        <v>136</v>
      </c>
      <c r="I508" s="1" t="s">
        <v>1654</v>
      </c>
      <c r="J508" s="1" t="s">
        <v>97</v>
      </c>
      <c r="K508" s="1" t="s">
        <v>1655</v>
      </c>
      <c r="L508" s="1" t="s">
        <v>1680</v>
      </c>
      <c r="M508" s="2">
        <v>45714</v>
      </c>
      <c r="N508" s="1" t="s">
        <v>100</v>
      </c>
      <c r="O508" s="1" t="s">
        <v>101</v>
      </c>
      <c r="P508" s="1" t="s">
        <v>138</v>
      </c>
      <c r="Q508" s="1" t="s">
        <v>103</v>
      </c>
      <c r="R508" s="2">
        <v>45755</v>
      </c>
      <c r="S508" s="1" t="s">
        <v>103</v>
      </c>
      <c r="AS508" s="1" t="s">
        <v>104</v>
      </c>
      <c r="AU508" s="1" t="s">
        <v>104</v>
      </c>
      <c r="AW508" s="1" t="s">
        <v>115</v>
      </c>
      <c r="AX508" s="1" t="s">
        <v>105</v>
      </c>
      <c r="BB508" s="1" t="s">
        <v>114</v>
      </c>
      <c r="BE508" s="1" t="s">
        <v>107</v>
      </c>
      <c r="BI508" s="1" t="s">
        <v>112</v>
      </c>
      <c r="BJ508" s="1" t="s">
        <v>109</v>
      </c>
      <c r="BK508" s="1" t="s">
        <v>110</v>
      </c>
      <c r="BL508" s="1" t="s">
        <v>107</v>
      </c>
      <c r="BM508" s="1" t="s">
        <v>112</v>
      </c>
      <c r="BO508" s="1" t="s">
        <v>105</v>
      </c>
      <c r="BP508" s="1" t="s">
        <v>105</v>
      </c>
      <c r="BQ508" s="1" t="s">
        <v>111</v>
      </c>
      <c r="BR508" s="1" t="s">
        <v>114</v>
      </c>
      <c r="BS508" s="1" t="s">
        <v>112</v>
      </c>
      <c r="BT508" s="1" t="s">
        <v>107</v>
      </c>
      <c r="BU508" s="1" t="s">
        <v>114</v>
      </c>
      <c r="BW508" s="1" t="s">
        <v>114</v>
      </c>
      <c r="BX508" s="1" t="s">
        <v>112</v>
      </c>
      <c r="BY508" s="1" t="s">
        <v>105</v>
      </c>
      <c r="BZ508" s="1" t="s">
        <v>105</v>
      </c>
      <c r="CB508" s="1" t="s">
        <v>131</v>
      </c>
      <c r="CC508" s="1" t="s">
        <v>114</v>
      </c>
      <c r="CE508" s="1" t="s">
        <v>117</v>
      </c>
      <c r="CG508" s="1" t="s">
        <v>114</v>
      </c>
    </row>
    <row r="509" spans="1:85" x14ac:dyDescent="0.4">
      <c r="A509" s="1" t="s">
        <v>88</v>
      </c>
      <c r="B509" s="1" t="s">
        <v>89</v>
      </c>
      <c r="C509" s="1" t="s">
        <v>90</v>
      </c>
      <c r="D509" s="1" t="s">
        <v>1681</v>
      </c>
      <c r="E509" s="1" t="s">
        <v>1682</v>
      </c>
      <c r="F509" s="1" t="s">
        <v>93</v>
      </c>
      <c r="G509" s="1" t="s">
        <v>710</v>
      </c>
      <c r="H509" s="1" t="s">
        <v>95</v>
      </c>
      <c r="I509" s="1" t="s">
        <v>1654</v>
      </c>
      <c r="J509" s="1" t="s">
        <v>97</v>
      </c>
      <c r="K509" s="1" t="s">
        <v>1655</v>
      </c>
      <c r="L509" s="1" t="s">
        <v>1683</v>
      </c>
      <c r="M509" s="2">
        <v>45728</v>
      </c>
      <c r="N509" s="1" t="s">
        <v>122</v>
      </c>
      <c r="O509" s="1" t="s">
        <v>123</v>
      </c>
      <c r="P509" s="1" t="s">
        <v>138</v>
      </c>
      <c r="Q509" s="1" t="s">
        <v>103</v>
      </c>
      <c r="R509" s="2">
        <v>45755</v>
      </c>
      <c r="S509" s="1" t="s">
        <v>103</v>
      </c>
      <c r="AS509" s="1" t="s">
        <v>104</v>
      </c>
      <c r="AU509" s="1" t="s">
        <v>104</v>
      </c>
      <c r="AW509" s="1" t="s">
        <v>115</v>
      </c>
      <c r="AX509" s="1" t="s">
        <v>105</v>
      </c>
      <c r="BB509" s="1" t="s">
        <v>114</v>
      </c>
      <c r="BE509" s="1" t="s">
        <v>107</v>
      </c>
      <c r="BI509" s="1" t="s">
        <v>112</v>
      </c>
      <c r="BJ509" s="1" t="s">
        <v>109</v>
      </c>
      <c r="BK509" s="1" t="s">
        <v>111</v>
      </c>
      <c r="BL509" s="1" t="s">
        <v>107</v>
      </c>
      <c r="BM509" s="1" t="s">
        <v>112</v>
      </c>
      <c r="BO509" s="1" t="s">
        <v>105</v>
      </c>
      <c r="BP509" s="1" t="s">
        <v>105</v>
      </c>
      <c r="BQ509" s="1" t="s">
        <v>114</v>
      </c>
      <c r="BR509" s="1" t="s">
        <v>114</v>
      </c>
      <c r="BS509" s="1" t="s">
        <v>112</v>
      </c>
      <c r="BT509" s="1" t="s">
        <v>107</v>
      </c>
      <c r="BU509" s="1" t="s">
        <v>114</v>
      </c>
      <c r="BW509" s="1" t="s">
        <v>114</v>
      </c>
      <c r="BX509" s="1" t="s">
        <v>112</v>
      </c>
      <c r="BY509" s="1" t="s">
        <v>105</v>
      </c>
      <c r="BZ509" s="1" t="s">
        <v>105</v>
      </c>
      <c r="CB509" s="1" t="s">
        <v>131</v>
      </c>
      <c r="CC509" s="1" t="s">
        <v>114</v>
      </c>
      <c r="CE509" s="1" t="s">
        <v>117</v>
      </c>
      <c r="CG509" s="1" t="s">
        <v>114</v>
      </c>
    </row>
    <row r="510" spans="1:85" x14ac:dyDescent="0.4">
      <c r="A510" s="1" t="s">
        <v>88</v>
      </c>
      <c r="B510" s="1" t="s">
        <v>89</v>
      </c>
      <c r="C510" s="1" t="s">
        <v>90</v>
      </c>
      <c r="D510" s="1" t="s">
        <v>1684</v>
      </c>
      <c r="E510" s="1" t="s">
        <v>1685</v>
      </c>
      <c r="F510" s="1" t="s">
        <v>93</v>
      </c>
      <c r="G510" s="1" t="s">
        <v>479</v>
      </c>
      <c r="H510" s="1" t="s">
        <v>136</v>
      </c>
      <c r="I510" s="1" t="s">
        <v>1654</v>
      </c>
      <c r="J510" s="1" t="s">
        <v>97</v>
      </c>
      <c r="K510" s="1" t="s">
        <v>1655</v>
      </c>
      <c r="L510" s="1" t="s">
        <v>1686</v>
      </c>
      <c r="M510" s="2">
        <v>45723</v>
      </c>
      <c r="N510" s="1" t="s">
        <v>122</v>
      </c>
      <c r="O510" s="1" t="s">
        <v>123</v>
      </c>
      <c r="P510" s="1" t="s">
        <v>138</v>
      </c>
      <c r="Q510" s="1" t="s">
        <v>103</v>
      </c>
      <c r="R510" s="2">
        <v>45755</v>
      </c>
      <c r="S510" s="1" t="s">
        <v>103</v>
      </c>
      <c r="AS510" s="1" t="s">
        <v>104</v>
      </c>
      <c r="AU510" s="1" t="s">
        <v>104</v>
      </c>
      <c r="AW510" s="1" t="s">
        <v>108</v>
      </c>
      <c r="AX510" s="1" t="s">
        <v>105</v>
      </c>
      <c r="BB510" s="1" t="s">
        <v>114</v>
      </c>
      <c r="BE510" s="1" t="s">
        <v>107</v>
      </c>
      <c r="BI510" s="1" t="s">
        <v>112</v>
      </c>
      <c r="BJ510" s="1" t="s">
        <v>109</v>
      </c>
      <c r="BK510" s="1" t="s">
        <v>111</v>
      </c>
      <c r="BL510" s="1" t="s">
        <v>116</v>
      </c>
      <c r="BM510" s="1" t="s">
        <v>112</v>
      </c>
      <c r="BO510" s="1" t="s">
        <v>105</v>
      </c>
      <c r="BP510" s="1" t="s">
        <v>105</v>
      </c>
      <c r="BQ510" s="1" t="s">
        <v>111</v>
      </c>
      <c r="BR510" s="1" t="s">
        <v>114</v>
      </c>
      <c r="BS510" s="1" t="s">
        <v>112</v>
      </c>
      <c r="BT510" s="1" t="s">
        <v>107</v>
      </c>
      <c r="BU510" s="1" t="s">
        <v>114</v>
      </c>
      <c r="BW510" s="1" t="s">
        <v>114</v>
      </c>
      <c r="BX510" s="1" t="s">
        <v>112</v>
      </c>
      <c r="BY510" s="1" t="s">
        <v>105</v>
      </c>
      <c r="BZ510" s="1" t="s">
        <v>105</v>
      </c>
      <c r="CB510" s="1" t="s">
        <v>131</v>
      </c>
      <c r="CC510" s="1" t="s">
        <v>114</v>
      </c>
      <c r="CE510" s="1" t="s">
        <v>117</v>
      </c>
      <c r="CG510" s="1" t="s">
        <v>114</v>
      </c>
    </row>
    <row r="511" spans="1:85" x14ac:dyDescent="0.4">
      <c r="A511" s="1" t="s">
        <v>88</v>
      </c>
      <c r="B511" s="1" t="s">
        <v>89</v>
      </c>
      <c r="C511" s="1" t="s">
        <v>90</v>
      </c>
      <c r="D511" s="1" t="s">
        <v>1687</v>
      </c>
      <c r="E511" s="1" t="s">
        <v>1688</v>
      </c>
      <c r="F511" s="1" t="s">
        <v>93</v>
      </c>
      <c r="G511" s="1" t="s">
        <v>550</v>
      </c>
      <c r="H511" s="1" t="s">
        <v>136</v>
      </c>
      <c r="I511" s="1" t="s">
        <v>1654</v>
      </c>
      <c r="J511" s="1" t="s">
        <v>97</v>
      </c>
      <c r="K511" s="1" t="s">
        <v>1655</v>
      </c>
      <c r="L511" s="1" t="s">
        <v>1689</v>
      </c>
      <c r="M511" s="2">
        <v>45729</v>
      </c>
      <c r="N511" s="1" t="s">
        <v>100</v>
      </c>
      <c r="O511" s="1" t="s">
        <v>101</v>
      </c>
      <c r="P511" s="1" t="s">
        <v>138</v>
      </c>
      <c r="Q511" s="1" t="s">
        <v>103</v>
      </c>
      <c r="R511" s="2">
        <v>45755</v>
      </c>
      <c r="S511" s="1" t="s">
        <v>103</v>
      </c>
      <c r="AS511" s="1" t="s">
        <v>104</v>
      </c>
      <c r="AU511" s="1" t="s">
        <v>104</v>
      </c>
      <c r="AW511" s="1" t="s">
        <v>115</v>
      </c>
      <c r="AX511" s="1" t="s">
        <v>105</v>
      </c>
      <c r="BB511" s="1" t="s">
        <v>114</v>
      </c>
      <c r="BE511" s="1" t="s">
        <v>107</v>
      </c>
      <c r="BI511" s="1" t="s">
        <v>115</v>
      </c>
      <c r="BJ511" s="1" t="s">
        <v>109</v>
      </c>
      <c r="BK511" s="1" t="s">
        <v>110</v>
      </c>
      <c r="BL511" s="1" t="s">
        <v>107</v>
      </c>
      <c r="BM511" s="1" t="s">
        <v>112</v>
      </c>
      <c r="BO511" s="1" t="s">
        <v>105</v>
      </c>
      <c r="BP511" s="1" t="s">
        <v>105</v>
      </c>
      <c r="BQ511" s="1" t="s">
        <v>111</v>
      </c>
      <c r="BR511" s="1" t="s">
        <v>114</v>
      </c>
      <c r="BS511" s="1" t="s">
        <v>112</v>
      </c>
      <c r="BT511" s="1" t="s">
        <v>107</v>
      </c>
      <c r="BU511" s="1" t="s">
        <v>114</v>
      </c>
      <c r="BW511" s="1" t="s">
        <v>114</v>
      </c>
      <c r="BX511" s="1" t="s">
        <v>112</v>
      </c>
      <c r="BY511" s="1" t="s">
        <v>105</v>
      </c>
      <c r="BZ511" s="1" t="s">
        <v>105</v>
      </c>
      <c r="CB511" s="1" t="s">
        <v>131</v>
      </c>
      <c r="CC511" s="1" t="s">
        <v>114</v>
      </c>
      <c r="CE511" s="1" t="s">
        <v>117</v>
      </c>
      <c r="CG511" s="1" t="s">
        <v>114</v>
      </c>
    </row>
    <row r="512" spans="1:85" x14ac:dyDescent="0.4">
      <c r="A512" s="1" t="s">
        <v>88</v>
      </c>
      <c r="B512" s="1" t="s">
        <v>89</v>
      </c>
      <c r="C512" s="1" t="s">
        <v>90</v>
      </c>
      <c r="D512" s="1" t="s">
        <v>1690</v>
      </c>
      <c r="E512" s="1" t="s">
        <v>1691</v>
      </c>
      <c r="F512" s="1" t="s">
        <v>93</v>
      </c>
      <c r="G512" s="1" t="s">
        <v>461</v>
      </c>
      <c r="H512" s="1" t="s">
        <v>136</v>
      </c>
      <c r="I512" s="1" t="s">
        <v>1654</v>
      </c>
      <c r="J512" s="1" t="s">
        <v>97</v>
      </c>
      <c r="K512" s="1" t="s">
        <v>1655</v>
      </c>
      <c r="L512" s="1" t="s">
        <v>1692</v>
      </c>
      <c r="M512" s="2">
        <v>45666</v>
      </c>
      <c r="N512" s="1" t="s">
        <v>100</v>
      </c>
      <c r="O512" s="1" t="s">
        <v>101</v>
      </c>
      <c r="P512" s="1" t="s">
        <v>1693</v>
      </c>
      <c r="Q512" s="1" t="s">
        <v>103</v>
      </c>
      <c r="R512" s="2">
        <v>45755</v>
      </c>
      <c r="AS512" s="1" t="s">
        <v>104</v>
      </c>
      <c r="AU512" s="1" t="s">
        <v>104</v>
      </c>
      <c r="AW512" s="1" t="s">
        <v>112</v>
      </c>
      <c r="AX512" s="1" t="s">
        <v>105</v>
      </c>
      <c r="BB512" s="1" t="s">
        <v>114</v>
      </c>
      <c r="BE512" s="1" t="s">
        <v>107</v>
      </c>
      <c r="BI512" s="1" t="s">
        <v>112</v>
      </c>
      <c r="BJ512" s="1" t="s">
        <v>109</v>
      </c>
      <c r="BK512" s="1" t="s">
        <v>111</v>
      </c>
      <c r="BL512" s="1" t="s">
        <v>107</v>
      </c>
      <c r="BM512" s="1" t="s">
        <v>112</v>
      </c>
      <c r="BO512" s="1" t="s">
        <v>105</v>
      </c>
      <c r="BP512" s="1" t="s">
        <v>105</v>
      </c>
      <c r="BQ512" s="1" t="s">
        <v>111</v>
      </c>
      <c r="BR512" s="1" t="s">
        <v>114</v>
      </c>
      <c r="BS512" s="1" t="s">
        <v>112</v>
      </c>
      <c r="BT512" s="1" t="s">
        <v>107</v>
      </c>
      <c r="BU512" s="1" t="s">
        <v>114</v>
      </c>
      <c r="BW512" s="1" t="s">
        <v>114</v>
      </c>
      <c r="BX512" s="1" t="s">
        <v>112</v>
      </c>
      <c r="BY512" s="1" t="s">
        <v>105</v>
      </c>
      <c r="BZ512" s="1" t="s">
        <v>105</v>
      </c>
      <c r="CB512" s="1" t="s">
        <v>116</v>
      </c>
      <c r="CC512" s="1" t="s">
        <v>114</v>
      </c>
      <c r="CE512" s="1" t="s">
        <v>117</v>
      </c>
      <c r="CG512" s="1" t="s">
        <v>114</v>
      </c>
    </row>
    <row r="513" spans="1:88" x14ac:dyDescent="0.4">
      <c r="A513" s="1" t="s">
        <v>88</v>
      </c>
      <c r="B513" s="1" t="s">
        <v>89</v>
      </c>
      <c r="C513" s="1" t="s">
        <v>90</v>
      </c>
      <c r="D513" s="1" t="s">
        <v>1694</v>
      </c>
      <c r="E513" s="1" t="s">
        <v>1695</v>
      </c>
      <c r="F513" s="1" t="s">
        <v>93</v>
      </c>
      <c r="G513" s="1" t="s">
        <v>771</v>
      </c>
      <c r="H513" s="1" t="s">
        <v>95</v>
      </c>
      <c r="I513" s="1" t="s">
        <v>1654</v>
      </c>
      <c r="J513" s="1" t="s">
        <v>97</v>
      </c>
      <c r="K513" s="1" t="s">
        <v>1655</v>
      </c>
      <c r="L513" s="1" t="s">
        <v>1696</v>
      </c>
      <c r="M513" s="2">
        <v>45684</v>
      </c>
      <c r="N513" s="1" t="s">
        <v>100</v>
      </c>
      <c r="O513" s="1" t="s">
        <v>101</v>
      </c>
      <c r="P513" s="1" t="s">
        <v>143</v>
      </c>
      <c r="Q513" s="1" t="s">
        <v>144</v>
      </c>
      <c r="R513" s="2">
        <v>45755</v>
      </c>
      <c r="U513" s="1" t="s">
        <v>144</v>
      </c>
      <c r="AY513" s="1" t="s">
        <v>117</v>
      </c>
      <c r="BA513" s="1" t="s">
        <v>145</v>
      </c>
      <c r="BB513" s="1" t="s">
        <v>107</v>
      </c>
      <c r="BD513" s="1" t="s">
        <v>106</v>
      </c>
      <c r="BE513" s="1" t="s">
        <v>110</v>
      </c>
      <c r="BF513" s="1" t="s">
        <v>117</v>
      </c>
      <c r="BG513" s="1" t="s">
        <v>107</v>
      </c>
      <c r="BH513" s="1" t="s">
        <v>111</v>
      </c>
      <c r="BL513" s="1" t="s">
        <v>111</v>
      </c>
      <c r="BN513" s="1" t="s">
        <v>146</v>
      </c>
      <c r="BO513" s="1" t="s">
        <v>107</v>
      </c>
      <c r="BP513" s="1" t="s">
        <v>114</v>
      </c>
      <c r="BQ513" s="1" t="s">
        <v>147</v>
      </c>
      <c r="CA513" s="1" t="s">
        <v>116</v>
      </c>
      <c r="CC513" s="1" t="s">
        <v>110</v>
      </c>
      <c r="CF513" s="1" t="s">
        <v>117</v>
      </c>
    </row>
    <row r="514" spans="1:88" x14ac:dyDescent="0.4">
      <c r="A514" s="1" t="s">
        <v>88</v>
      </c>
      <c r="B514" s="1" t="s">
        <v>89</v>
      </c>
      <c r="C514" s="1" t="s">
        <v>90</v>
      </c>
      <c r="D514" s="1" t="s">
        <v>1697</v>
      </c>
      <c r="E514" s="1" t="s">
        <v>1698</v>
      </c>
      <c r="F514" s="1" t="s">
        <v>134</v>
      </c>
      <c r="G514" s="1" t="s">
        <v>208</v>
      </c>
      <c r="H514" s="1" t="s">
        <v>95</v>
      </c>
      <c r="I514" s="1" t="s">
        <v>1654</v>
      </c>
      <c r="J514" s="1" t="s">
        <v>97</v>
      </c>
      <c r="K514" s="1" t="s">
        <v>1655</v>
      </c>
      <c r="L514" s="1" t="s">
        <v>1699</v>
      </c>
      <c r="M514" s="2">
        <v>45659</v>
      </c>
      <c r="N514" s="1" t="s">
        <v>463</v>
      </c>
      <c r="O514" s="1" t="s">
        <v>464</v>
      </c>
      <c r="P514" s="1" t="s">
        <v>143</v>
      </c>
      <c r="Q514" s="1" t="s">
        <v>144</v>
      </c>
      <c r="R514" s="2">
        <v>45755</v>
      </c>
      <c r="U514" s="1" t="s">
        <v>144</v>
      </c>
      <c r="AY514" s="1" t="s">
        <v>131</v>
      </c>
      <c r="BA514" s="1" t="s">
        <v>152</v>
      </c>
      <c r="BB514" s="1" t="s">
        <v>107</v>
      </c>
      <c r="BD514" s="1" t="s">
        <v>106</v>
      </c>
      <c r="BE514" s="1" t="s">
        <v>107</v>
      </c>
      <c r="BF514" s="1" t="s">
        <v>117</v>
      </c>
      <c r="BG514" s="1" t="s">
        <v>107</v>
      </c>
      <c r="BH514" s="1" t="s">
        <v>111</v>
      </c>
      <c r="BL514" s="1" t="s">
        <v>117</v>
      </c>
      <c r="BN514" s="1" t="s">
        <v>146</v>
      </c>
      <c r="BO514" s="1" t="s">
        <v>107</v>
      </c>
      <c r="BP514" s="1" t="s">
        <v>114</v>
      </c>
      <c r="BQ514" s="1" t="s">
        <v>147</v>
      </c>
      <c r="CA514" s="1" t="s">
        <v>107</v>
      </c>
      <c r="CC514" s="1" t="s">
        <v>182</v>
      </c>
      <c r="CF514" s="1" t="s">
        <v>117</v>
      </c>
    </row>
    <row r="515" spans="1:88" x14ac:dyDescent="0.4">
      <c r="A515" s="1" t="s">
        <v>88</v>
      </c>
      <c r="B515" s="1" t="s">
        <v>89</v>
      </c>
      <c r="C515" s="1" t="s">
        <v>90</v>
      </c>
      <c r="D515" s="1" t="s">
        <v>1700</v>
      </c>
      <c r="E515" s="1" t="s">
        <v>1701</v>
      </c>
      <c r="F515" s="1" t="s">
        <v>93</v>
      </c>
      <c r="G515" s="1" t="s">
        <v>141</v>
      </c>
      <c r="H515" s="1" t="s">
        <v>136</v>
      </c>
      <c r="I515" s="1" t="s">
        <v>1654</v>
      </c>
      <c r="J515" s="1" t="s">
        <v>97</v>
      </c>
      <c r="K515" s="1" t="s">
        <v>1655</v>
      </c>
      <c r="L515" s="1" t="s">
        <v>1702</v>
      </c>
      <c r="M515" s="2">
        <v>45679</v>
      </c>
      <c r="N515" s="1" t="s">
        <v>959</v>
      </c>
      <c r="O515" s="1" t="s">
        <v>174</v>
      </c>
      <c r="P515" s="1" t="s">
        <v>1703</v>
      </c>
      <c r="Q515" s="1" t="s">
        <v>144</v>
      </c>
      <c r="R515" s="2">
        <v>45755</v>
      </c>
    </row>
    <row r="516" spans="1:88" x14ac:dyDescent="0.4">
      <c r="A516" s="1" t="s">
        <v>88</v>
      </c>
      <c r="B516" s="1" t="s">
        <v>89</v>
      </c>
      <c r="C516" s="1" t="s">
        <v>90</v>
      </c>
      <c r="D516" s="1" t="s">
        <v>1687</v>
      </c>
      <c r="E516" s="1" t="s">
        <v>1688</v>
      </c>
      <c r="F516" s="1" t="s">
        <v>93</v>
      </c>
      <c r="G516" s="1" t="s">
        <v>550</v>
      </c>
      <c r="H516" s="1" t="s">
        <v>136</v>
      </c>
      <c r="I516" s="1" t="s">
        <v>1654</v>
      </c>
      <c r="J516" s="1" t="s">
        <v>97</v>
      </c>
      <c r="K516" s="1" t="s">
        <v>1655</v>
      </c>
      <c r="L516" s="1" t="s">
        <v>1704</v>
      </c>
      <c r="M516" s="2">
        <v>45728</v>
      </c>
      <c r="N516" s="1" t="s">
        <v>463</v>
      </c>
      <c r="O516" s="1" t="s">
        <v>464</v>
      </c>
      <c r="P516" s="1" t="s">
        <v>1705</v>
      </c>
      <c r="Q516" s="1" t="s">
        <v>144</v>
      </c>
      <c r="R516" s="2">
        <v>45755</v>
      </c>
      <c r="U516" s="1" t="s">
        <v>144</v>
      </c>
      <c r="AY516" s="1" t="s">
        <v>117</v>
      </c>
      <c r="BA516" s="1" t="s">
        <v>145</v>
      </c>
      <c r="BB516" s="1" t="s">
        <v>107</v>
      </c>
      <c r="BD516" s="1" t="s">
        <v>106</v>
      </c>
      <c r="BE516" s="1" t="s">
        <v>107</v>
      </c>
      <c r="BF516" s="1" t="s">
        <v>117</v>
      </c>
      <c r="BG516" s="1" t="s">
        <v>107</v>
      </c>
      <c r="BH516" s="1" t="s">
        <v>110</v>
      </c>
      <c r="BL516" s="1" t="s">
        <v>117</v>
      </c>
      <c r="BN516" s="1" t="s">
        <v>146</v>
      </c>
      <c r="BO516" s="1" t="s">
        <v>107</v>
      </c>
      <c r="BP516" s="1" t="s">
        <v>114</v>
      </c>
      <c r="BQ516" s="1" t="s">
        <v>147</v>
      </c>
      <c r="CA516" s="1" t="s">
        <v>116</v>
      </c>
      <c r="CC516" s="1" t="s">
        <v>147</v>
      </c>
      <c r="CF516" s="1" t="s">
        <v>117</v>
      </c>
    </row>
    <row r="517" spans="1:88" x14ac:dyDescent="0.4">
      <c r="A517" s="1" t="s">
        <v>88</v>
      </c>
      <c r="B517" s="1" t="s">
        <v>89</v>
      </c>
      <c r="C517" s="1" t="s">
        <v>90</v>
      </c>
      <c r="D517" s="1" t="s">
        <v>1706</v>
      </c>
      <c r="E517" s="1" t="s">
        <v>1707</v>
      </c>
      <c r="F517" s="1" t="s">
        <v>93</v>
      </c>
      <c r="G517" s="1" t="s">
        <v>208</v>
      </c>
      <c r="H517" s="1" t="s">
        <v>95</v>
      </c>
      <c r="I517" s="1" t="s">
        <v>1654</v>
      </c>
      <c r="J517" s="1" t="s">
        <v>97</v>
      </c>
      <c r="K517" s="1" t="s">
        <v>1655</v>
      </c>
      <c r="L517" s="1" t="s">
        <v>1708</v>
      </c>
      <c r="M517" s="2">
        <v>45660</v>
      </c>
      <c r="N517" s="1" t="s">
        <v>122</v>
      </c>
      <c r="O517" s="1" t="s">
        <v>123</v>
      </c>
      <c r="P517" s="1" t="s">
        <v>346</v>
      </c>
      <c r="Q517" s="1" t="s">
        <v>144</v>
      </c>
      <c r="R517" s="2">
        <v>45755</v>
      </c>
      <c r="AV517" s="1" t="s">
        <v>108</v>
      </c>
      <c r="BA517" s="1" t="s">
        <v>174</v>
      </c>
      <c r="BD517" s="1" t="s">
        <v>110</v>
      </c>
      <c r="BE517" s="1" t="s">
        <v>106</v>
      </c>
      <c r="BF517" s="1" t="s">
        <v>106</v>
      </c>
      <c r="BH517" s="1" t="s">
        <v>111</v>
      </c>
      <c r="BL517" s="1" t="s">
        <v>106</v>
      </c>
      <c r="BN517" s="1" t="s">
        <v>166</v>
      </c>
      <c r="BP517" s="1" t="s">
        <v>113</v>
      </c>
      <c r="BQ517" s="1" t="s">
        <v>147</v>
      </c>
      <c r="CA517" s="1" t="s">
        <v>107</v>
      </c>
      <c r="CC517" s="1" t="s">
        <v>106</v>
      </c>
      <c r="CF517" s="1" t="s">
        <v>116</v>
      </c>
    </row>
    <row r="518" spans="1:88" x14ac:dyDescent="0.4">
      <c r="A518" s="1" t="s">
        <v>88</v>
      </c>
      <c r="B518" s="1" t="s">
        <v>89</v>
      </c>
      <c r="C518" s="1" t="s">
        <v>90</v>
      </c>
      <c r="D518" s="1" t="s">
        <v>1709</v>
      </c>
      <c r="E518" s="1" t="s">
        <v>1710</v>
      </c>
      <c r="F518" s="1" t="s">
        <v>93</v>
      </c>
      <c r="G518" s="1" t="s">
        <v>761</v>
      </c>
      <c r="H518" s="1" t="s">
        <v>136</v>
      </c>
      <c r="I518" s="1" t="s">
        <v>1654</v>
      </c>
      <c r="J518" s="1" t="s">
        <v>97</v>
      </c>
      <c r="K518" s="1" t="s">
        <v>1655</v>
      </c>
      <c r="L518" s="1" t="s">
        <v>1711</v>
      </c>
      <c r="M518" s="2">
        <v>45681</v>
      </c>
      <c r="N518" s="1" t="s">
        <v>122</v>
      </c>
      <c r="O518" s="1" t="s">
        <v>123</v>
      </c>
      <c r="P518" s="1" t="s">
        <v>346</v>
      </c>
      <c r="Q518" s="1" t="s">
        <v>144</v>
      </c>
      <c r="R518" s="2">
        <v>45755</v>
      </c>
      <c r="AV518" s="1" t="s">
        <v>108</v>
      </c>
      <c r="BA518" s="1" t="s">
        <v>145</v>
      </c>
      <c r="BD518" s="1" t="s">
        <v>106</v>
      </c>
      <c r="BE518" s="1" t="s">
        <v>106</v>
      </c>
      <c r="BF518" s="1" t="s">
        <v>106</v>
      </c>
      <c r="BH518" s="1" t="s">
        <v>111</v>
      </c>
      <c r="BL518" s="1" t="s">
        <v>106</v>
      </c>
      <c r="BN518" s="1" t="s">
        <v>166</v>
      </c>
      <c r="BP518" s="1" t="s">
        <v>114</v>
      </c>
      <c r="BQ518" s="1" t="s">
        <v>147</v>
      </c>
      <c r="CA518" s="1" t="s">
        <v>107</v>
      </c>
      <c r="CC518" s="1" t="s">
        <v>106</v>
      </c>
      <c r="CF518" s="1" t="s">
        <v>116</v>
      </c>
    </row>
    <row r="519" spans="1:88" x14ac:dyDescent="0.4">
      <c r="A519" s="1" t="s">
        <v>88</v>
      </c>
      <c r="B519" s="1" t="s">
        <v>89</v>
      </c>
      <c r="C519" s="1" t="s">
        <v>90</v>
      </c>
      <c r="D519" s="1" t="s">
        <v>1712</v>
      </c>
      <c r="E519" s="1" t="s">
        <v>1713</v>
      </c>
      <c r="F519" s="1" t="s">
        <v>134</v>
      </c>
      <c r="G519" s="1" t="s">
        <v>550</v>
      </c>
      <c r="H519" s="1" t="s">
        <v>136</v>
      </c>
      <c r="I519" s="1" t="s">
        <v>1654</v>
      </c>
      <c r="J519" s="1" t="s">
        <v>97</v>
      </c>
      <c r="K519" s="1" t="s">
        <v>1655</v>
      </c>
      <c r="L519" s="1" t="s">
        <v>1714</v>
      </c>
      <c r="M519" s="2">
        <v>45707</v>
      </c>
      <c r="N519" s="1" t="s">
        <v>1436</v>
      </c>
      <c r="O519" s="1" t="s">
        <v>856</v>
      </c>
      <c r="P519" s="1" t="s">
        <v>346</v>
      </c>
      <c r="Q519" s="1" t="s">
        <v>144</v>
      </c>
      <c r="R519" s="2">
        <v>45755</v>
      </c>
      <c r="AV519" s="1" t="s">
        <v>108</v>
      </c>
      <c r="BA519" s="1" t="s">
        <v>347</v>
      </c>
      <c r="BD519" s="1" t="s">
        <v>106</v>
      </c>
      <c r="BE519" s="1" t="s">
        <v>106</v>
      </c>
      <c r="BF519" s="1" t="s">
        <v>106</v>
      </c>
      <c r="BH519" s="1" t="s">
        <v>111</v>
      </c>
      <c r="BL519" s="1" t="s">
        <v>106</v>
      </c>
      <c r="BN519" s="1" t="s">
        <v>166</v>
      </c>
      <c r="BP519" s="1" t="s">
        <v>114</v>
      </c>
      <c r="BQ519" s="1" t="s">
        <v>147</v>
      </c>
      <c r="CA519" s="1" t="s">
        <v>116</v>
      </c>
      <c r="CC519" s="1" t="s">
        <v>106</v>
      </c>
      <c r="CF519" s="1" t="s">
        <v>131</v>
      </c>
    </row>
    <row r="520" spans="1:88" x14ac:dyDescent="0.4">
      <c r="A520" s="1" t="s">
        <v>88</v>
      </c>
      <c r="B520" s="1" t="s">
        <v>89</v>
      </c>
      <c r="C520" s="1" t="s">
        <v>90</v>
      </c>
      <c r="D520" s="1" t="s">
        <v>1715</v>
      </c>
      <c r="E520" s="1" t="s">
        <v>1716</v>
      </c>
      <c r="F520" s="1" t="s">
        <v>93</v>
      </c>
      <c r="G520" s="1" t="s">
        <v>372</v>
      </c>
      <c r="H520" s="1" t="s">
        <v>136</v>
      </c>
      <c r="I520" s="1" t="s">
        <v>1654</v>
      </c>
      <c r="J520" s="1" t="s">
        <v>97</v>
      </c>
      <c r="K520" s="1" t="s">
        <v>1655</v>
      </c>
      <c r="L520" s="1" t="s">
        <v>1717</v>
      </c>
      <c r="M520" s="2">
        <v>45729</v>
      </c>
      <c r="N520" s="1" t="s">
        <v>122</v>
      </c>
      <c r="O520" s="1" t="s">
        <v>123</v>
      </c>
      <c r="P520" s="1" t="s">
        <v>346</v>
      </c>
      <c r="Q520" s="1" t="s">
        <v>144</v>
      </c>
      <c r="R520" s="2">
        <v>45755</v>
      </c>
      <c r="AV520" s="1" t="s">
        <v>108</v>
      </c>
      <c r="BA520" s="1" t="s">
        <v>152</v>
      </c>
      <c r="BD520" s="1" t="s">
        <v>106</v>
      </c>
      <c r="BE520" s="1" t="s">
        <v>106</v>
      </c>
      <c r="BF520" s="1" t="s">
        <v>106</v>
      </c>
      <c r="BH520" s="1" t="s">
        <v>111</v>
      </c>
      <c r="BL520" s="1" t="s">
        <v>106</v>
      </c>
      <c r="BN520" s="1" t="s">
        <v>166</v>
      </c>
      <c r="BP520" s="1" t="s">
        <v>113</v>
      </c>
      <c r="BQ520" s="1" t="s">
        <v>115</v>
      </c>
      <c r="CA520" s="1" t="s">
        <v>107</v>
      </c>
      <c r="CC520" s="1" t="s">
        <v>106</v>
      </c>
      <c r="CF520" s="1" t="s">
        <v>131</v>
      </c>
    </row>
    <row r="521" spans="1:88" x14ac:dyDescent="0.4">
      <c r="A521" s="1" t="s">
        <v>88</v>
      </c>
      <c r="B521" s="1" t="s">
        <v>89</v>
      </c>
      <c r="C521" s="1" t="s">
        <v>90</v>
      </c>
      <c r="D521" s="1" t="s">
        <v>1718</v>
      </c>
      <c r="E521" s="1" t="s">
        <v>1719</v>
      </c>
      <c r="F521" s="1" t="s">
        <v>134</v>
      </c>
      <c r="G521" s="1" t="s">
        <v>436</v>
      </c>
      <c r="H521" s="1" t="s">
        <v>95</v>
      </c>
      <c r="I521" s="1" t="s">
        <v>1654</v>
      </c>
      <c r="J521" s="1" t="s">
        <v>97</v>
      </c>
      <c r="K521" s="1" t="s">
        <v>1655</v>
      </c>
      <c r="L521" s="1" t="s">
        <v>1720</v>
      </c>
      <c r="M521" s="2">
        <v>45671</v>
      </c>
      <c r="N521" s="1" t="s">
        <v>100</v>
      </c>
      <c r="O521" s="1" t="s">
        <v>101</v>
      </c>
      <c r="P521" s="1" t="s">
        <v>151</v>
      </c>
      <c r="Q521" s="1" t="s">
        <v>103</v>
      </c>
      <c r="R521" s="2">
        <v>45755</v>
      </c>
      <c r="AS521" s="1" t="s">
        <v>104</v>
      </c>
      <c r="AX521" s="1" t="s">
        <v>115</v>
      </c>
      <c r="BE521" s="1" t="s">
        <v>131</v>
      </c>
      <c r="BJ521" s="1" t="s">
        <v>182</v>
      </c>
      <c r="BM521" s="1" t="s">
        <v>112</v>
      </c>
      <c r="BO521" s="1" t="s">
        <v>105</v>
      </c>
      <c r="BR521" s="1" t="s">
        <v>110</v>
      </c>
      <c r="BT521" s="1" t="s">
        <v>115</v>
      </c>
      <c r="BW521" s="1" t="s">
        <v>110</v>
      </c>
      <c r="BZ521" s="1" t="s">
        <v>105</v>
      </c>
      <c r="CB521" s="1" t="s">
        <v>111</v>
      </c>
      <c r="CC521" s="1" t="s">
        <v>114</v>
      </c>
      <c r="CG521" s="1" t="s">
        <v>114</v>
      </c>
    </row>
    <row r="522" spans="1:88" x14ac:dyDescent="0.4">
      <c r="A522" s="1" t="s">
        <v>88</v>
      </c>
      <c r="B522" s="1" t="s">
        <v>89</v>
      </c>
      <c r="C522" s="1" t="s">
        <v>90</v>
      </c>
      <c r="D522" s="1" t="s">
        <v>1721</v>
      </c>
      <c r="E522" s="1" t="s">
        <v>1722</v>
      </c>
      <c r="F522" s="1" t="s">
        <v>134</v>
      </c>
      <c r="G522" s="1" t="s">
        <v>297</v>
      </c>
      <c r="H522" s="1" t="s">
        <v>95</v>
      </c>
      <c r="I522" s="1" t="s">
        <v>1654</v>
      </c>
      <c r="J522" s="1" t="s">
        <v>97</v>
      </c>
      <c r="K522" s="1" t="s">
        <v>1655</v>
      </c>
      <c r="L522" s="1" t="s">
        <v>1723</v>
      </c>
      <c r="M522" s="2">
        <v>45676</v>
      </c>
      <c r="N522" s="1" t="s">
        <v>100</v>
      </c>
      <c r="O522" s="1" t="s">
        <v>101</v>
      </c>
      <c r="P522" s="1" t="s">
        <v>963</v>
      </c>
      <c r="Q522" s="1" t="s">
        <v>103</v>
      </c>
      <c r="R522" s="2">
        <v>45755</v>
      </c>
      <c r="AS522" s="1" t="s">
        <v>104</v>
      </c>
      <c r="AW522" s="1" t="s">
        <v>112</v>
      </c>
      <c r="BB522" s="1" t="s">
        <v>114</v>
      </c>
      <c r="BE522" s="1" t="s">
        <v>107</v>
      </c>
      <c r="BJ522" s="1" t="s">
        <v>109</v>
      </c>
      <c r="BK522" s="1" t="s">
        <v>114</v>
      </c>
      <c r="BM522" s="1" t="s">
        <v>115</v>
      </c>
      <c r="BO522" s="1" t="s">
        <v>105</v>
      </c>
      <c r="BQ522" s="1" t="s">
        <v>114</v>
      </c>
      <c r="BR522" s="1" t="s">
        <v>115</v>
      </c>
      <c r="BT522" s="1" t="s">
        <v>107</v>
      </c>
      <c r="BU522" s="1" t="s">
        <v>125</v>
      </c>
      <c r="BW522" s="1" t="s">
        <v>166</v>
      </c>
      <c r="BZ522" s="1" t="s">
        <v>105</v>
      </c>
      <c r="CB522" s="1" t="s">
        <v>117</v>
      </c>
      <c r="CC522" s="1" t="s">
        <v>114</v>
      </c>
    </row>
    <row r="523" spans="1:88" x14ac:dyDescent="0.4">
      <c r="A523" s="1" t="s">
        <v>88</v>
      </c>
      <c r="B523" s="1" t="s">
        <v>89</v>
      </c>
      <c r="C523" s="1" t="s">
        <v>90</v>
      </c>
      <c r="D523" s="1" t="s">
        <v>1724</v>
      </c>
      <c r="E523" s="1" t="s">
        <v>1725</v>
      </c>
      <c r="F523" s="1" t="s">
        <v>93</v>
      </c>
      <c r="G523" s="1" t="s">
        <v>135</v>
      </c>
      <c r="H523" s="1" t="s">
        <v>136</v>
      </c>
      <c r="I523" s="1" t="s">
        <v>1654</v>
      </c>
      <c r="J523" s="1" t="s">
        <v>97</v>
      </c>
      <c r="K523" s="1" t="s">
        <v>1655</v>
      </c>
      <c r="L523" s="1" t="s">
        <v>1726</v>
      </c>
      <c r="M523" s="2">
        <v>45664</v>
      </c>
      <c r="N523" s="1" t="s">
        <v>122</v>
      </c>
      <c r="O523" s="1" t="s">
        <v>123</v>
      </c>
      <c r="P523" s="1" t="s">
        <v>156</v>
      </c>
      <c r="Q523" s="1" t="s">
        <v>144</v>
      </c>
      <c r="R523" s="2">
        <v>45755</v>
      </c>
      <c r="AT523" s="1" t="s">
        <v>1309</v>
      </c>
      <c r="BB523" s="1" t="s">
        <v>107</v>
      </c>
      <c r="BD523" s="1" t="s">
        <v>117</v>
      </c>
      <c r="BH523" s="1" t="s">
        <v>105</v>
      </c>
      <c r="BI523" s="1" t="s">
        <v>105</v>
      </c>
      <c r="BJ523" s="1" t="s">
        <v>1309</v>
      </c>
      <c r="BL523" s="1" t="s">
        <v>131</v>
      </c>
      <c r="BN523" s="1" t="s">
        <v>157</v>
      </c>
      <c r="BP523" s="1" t="s">
        <v>113</v>
      </c>
      <c r="BU523" s="1" t="s">
        <v>157</v>
      </c>
      <c r="BV523" s="1" t="s">
        <v>157</v>
      </c>
      <c r="CA523" s="1" t="s">
        <v>114</v>
      </c>
      <c r="CC523" s="1" t="s">
        <v>110</v>
      </c>
      <c r="CE523" s="1" t="s">
        <v>107</v>
      </c>
      <c r="CH523" s="1" t="s">
        <v>110</v>
      </c>
      <c r="CJ523" s="1" t="s">
        <v>117</v>
      </c>
    </row>
    <row r="524" spans="1:88" x14ac:dyDescent="0.4">
      <c r="A524" s="1" t="s">
        <v>88</v>
      </c>
      <c r="B524" s="1" t="s">
        <v>89</v>
      </c>
      <c r="C524" s="1" t="s">
        <v>90</v>
      </c>
      <c r="D524" s="1" t="s">
        <v>1727</v>
      </c>
      <c r="E524" s="1" t="s">
        <v>1728</v>
      </c>
      <c r="F524" s="1" t="s">
        <v>134</v>
      </c>
      <c r="G524" s="1" t="s">
        <v>135</v>
      </c>
      <c r="H524" s="1" t="s">
        <v>136</v>
      </c>
      <c r="I524" s="1" t="s">
        <v>1654</v>
      </c>
      <c r="J524" s="1" t="s">
        <v>97</v>
      </c>
      <c r="K524" s="1" t="s">
        <v>1655</v>
      </c>
      <c r="L524" s="1" t="s">
        <v>1729</v>
      </c>
      <c r="M524" s="2">
        <v>45708</v>
      </c>
      <c r="N524" s="1" t="s">
        <v>100</v>
      </c>
      <c r="O524" s="1" t="s">
        <v>101</v>
      </c>
      <c r="P524" s="1" t="s">
        <v>400</v>
      </c>
      <c r="Q524" s="1" t="s">
        <v>103</v>
      </c>
      <c r="R524" s="2">
        <v>45755</v>
      </c>
      <c r="AA524" s="1" t="s">
        <v>767</v>
      </c>
      <c r="AH524" s="1" t="s">
        <v>321</v>
      </c>
      <c r="AM524" s="1" t="s">
        <v>535</v>
      </c>
      <c r="AS524" s="1" t="s">
        <v>110</v>
      </c>
      <c r="BE524" s="1" t="s">
        <v>117</v>
      </c>
      <c r="BM524" s="1" t="s">
        <v>112</v>
      </c>
      <c r="BO524" s="1" t="s">
        <v>114</v>
      </c>
      <c r="BR524" s="1" t="s">
        <v>110</v>
      </c>
      <c r="BW524" s="1" t="s">
        <v>114</v>
      </c>
      <c r="BZ524" s="1" t="s">
        <v>114</v>
      </c>
      <c r="CB524" s="1" t="s">
        <v>111</v>
      </c>
      <c r="CC524" s="1" t="s">
        <v>117</v>
      </c>
      <c r="CD524" s="1" t="s">
        <v>535</v>
      </c>
      <c r="CG524" s="1" t="s">
        <v>116</v>
      </c>
    </row>
    <row r="525" spans="1:88" x14ac:dyDescent="0.4">
      <c r="A525" s="1" t="s">
        <v>88</v>
      </c>
      <c r="B525" s="1" t="s">
        <v>89</v>
      </c>
      <c r="C525" s="1" t="s">
        <v>90</v>
      </c>
      <c r="D525" s="1" t="s">
        <v>1730</v>
      </c>
      <c r="E525" s="1" t="s">
        <v>1731</v>
      </c>
      <c r="F525" s="1" t="s">
        <v>134</v>
      </c>
      <c r="G525" s="1" t="s">
        <v>94</v>
      </c>
      <c r="H525" s="1" t="s">
        <v>95</v>
      </c>
      <c r="I525" s="1" t="s">
        <v>1732</v>
      </c>
      <c r="J525" s="1" t="s">
        <v>97</v>
      </c>
      <c r="K525" s="1" t="s">
        <v>1733</v>
      </c>
      <c r="L525" s="1" t="s">
        <v>1734</v>
      </c>
      <c r="M525" s="2">
        <v>45679</v>
      </c>
      <c r="N525" s="1" t="s">
        <v>100</v>
      </c>
      <c r="O525" s="1" t="s">
        <v>101</v>
      </c>
      <c r="P525" s="1" t="s">
        <v>173</v>
      </c>
      <c r="Q525" s="1" t="s">
        <v>103</v>
      </c>
      <c r="R525" s="2">
        <v>45755</v>
      </c>
      <c r="AS525" s="1" t="s">
        <v>104</v>
      </c>
      <c r="AW525" s="1" t="s">
        <v>112</v>
      </c>
      <c r="BB525" s="1" t="s">
        <v>114</v>
      </c>
      <c r="BE525" s="1" t="s">
        <v>107</v>
      </c>
      <c r="BJ525" s="1" t="s">
        <v>131</v>
      </c>
      <c r="BK525" s="1" t="s">
        <v>114</v>
      </c>
      <c r="BM525" s="1" t="s">
        <v>115</v>
      </c>
      <c r="BO525" s="1" t="s">
        <v>110</v>
      </c>
      <c r="BQ525" s="1" t="s">
        <v>114</v>
      </c>
      <c r="BR525" s="1" t="s">
        <v>110</v>
      </c>
      <c r="BT525" s="1" t="s">
        <v>107</v>
      </c>
      <c r="BU525" s="1" t="s">
        <v>125</v>
      </c>
      <c r="BW525" s="1" t="s">
        <v>125</v>
      </c>
      <c r="BZ525" s="1" t="s">
        <v>105</v>
      </c>
      <c r="CB525" s="1" t="s">
        <v>116</v>
      </c>
      <c r="CC525" s="1" t="s">
        <v>114</v>
      </c>
      <c r="CG525" s="1" t="s">
        <v>114</v>
      </c>
    </row>
    <row r="526" spans="1:88" x14ac:dyDescent="0.4">
      <c r="A526" s="1" t="s">
        <v>88</v>
      </c>
      <c r="B526" s="1" t="s">
        <v>89</v>
      </c>
      <c r="C526" s="1" t="s">
        <v>90</v>
      </c>
      <c r="D526" s="1" t="s">
        <v>1735</v>
      </c>
      <c r="E526" s="1" t="s">
        <v>1736</v>
      </c>
      <c r="F526" s="1" t="s">
        <v>93</v>
      </c>
      <c r="G526" s="1" t="s">
        <v>267</v>
      </c>
      <c r="H526" s="1" t="s">
        <v>95</v>
      </c>
      <c r="I526" s="1" t="s">
        <v>1732</v>
      </c>
      <c r="J526" s="1" t="s">
        <v>97</v>
      </c>
      <c r="K526" s="1" t="s">
        <v>1733</v>
      </c>
      <c r="L526" s="1" t="s">
        <v>1737</v>
      </c>
      <c r="M526" s="2">
        <v>45704</v>
      </c>
      <c r="N526" s="1" t="s">
        <v>122</v>
      </c>
      <c r="O526" s="1" t="s">
        <v>123</v>
      </c>
      <c r="P526" s="1" t="s">
        <v>124</v>
      </c>
      <c r="Q526" s="1" t="s">
        <v>103</v>
      </c>
      <c r="R526" s="2">
        <v>45755</v>
      </c>
      <c r="S526" s="1" t="s">
        <v>103</v>
      </c>
      <c r="AS526" s="1" t="s">
        <v>104</v>
      </c>
      <c r="AU526" s="1" t="s">
        <v>104</v>
      </c>
      <c r="AW526" s="1" t="s">
        <v>125</v>
      </c>
      <c r="AX526" s="1" t="s">
        <v>105</v>
      </c>
      <c r="BB526" s="1" t="s">
        <v>106</v>
      </c>
      <c r="BE526" s="1" t="s">
        <v>106</v>
      </c>
      <c r="BI526" s="1" t="s">
        <v>112</v>
      </c>
      <c r="BJ526" s="1" t="s">
        <v>109</v>
      </c>
      <c r="BK526" s="1" t="s">
        <v>111</v>
      </c>
      <c r="BL526" s="1" t="s">
        <v>126</v>
      </c>
      <c r="BM526" s="1" t="s">
        <v>112</v>
      </c>
      <c r="BO526" s="1" t="s">
        <v>113</v>
      </c>
      <c r="BP526" s="1" t="s">
        <v>113</v>
      </c>
      <c r="BQ526" s="1" t="s">
        <v>114</v>
      </c>
      <c r="BR526" s="1" t="s">
        <v>114</v>
      </c>
      <c r="BS526" s="1" t="s">
        <v>112</v>
      </c>
      <c r="BT526" s="1" t="s">
        <v>107</v>
      </c>
      <c r="BU526" s="1" t="s">
        <v>114</v>
      </c>
      <c r="BW526" s="1" t="s">
        <v>114</v>
      </c>
      <c r="BX526" s="1" t="s">
        <v>112</v>
      </c>
      <c r="BY526" s="1" t="s">
        <v>105</v>
      </c>
      <c r="BZ526" s="1" t="s">
        <v>115</v>
      </c>
      <c r="CB526" s="1" t="s">
        <v>117</v>
      </c>
      <c r="CC526" s="1" t="s">
        <v>113</v>
      </c>
      <c r="CE526" s="1" t="s">
        <v>117</v>
      </c>
      <c r="CG526" s="1" t="s">
        <v>114</v>
      </c>
    </row>
    <row r="527" spans="1:88" x14ac:dyDescent="0.4">
      <c r="A527" s="1" t="s">
        <v>88</v>
      </c>
      <c r="B527" s="1" t="s">
        <v>89</v>
      </c>
      <c r="C527" s="1" t="s">
        <v>90</v>
      </c>
      <c r="D527" s="1" t="s">
        <v>1738</v>
      </c>
      <c r="E527" s="1" t="s">
        <v>1739</v>
      </c>
      <c r="F527" s="1" t="s">
        <v>134</v>
      </c>
      <c r="G527" s="1" t="s">
        <v>272</v>
      </c>
      <c r="H527" s="1" t="s">
        <v>136</v>
      </c>
      <c r="I527" s="1" t="s">
        <v>1732</v>
      </c>
      <c r="J527" s="1" t="s">
        <v>97</v>
      </c>
      <c r="K527" s="1" t="s">
        <v>1733</v>
      </c>
      <c r="L527" s="1" t="s">
        <v>1740</v>
      </c>
      <c r="M527" s="2">
        <v>45681</v>
      </c>
      <c r="N527" s="1" t="s">
        <v>100</v>
      </c>
      <c r="O527" s="1" t="s">
        <v>101</v>
      </c>
      <c r="P527" s="1" t="s">
        <v>138</v>
      </c>
      <c r="Q527" s="1" t="s">
        <v>103</v>
      </c>
      <c r="R527" s="2">
        <v>45755</v>
      </c>
      <c r="S527" s="1" t="s">
        <v>103</v>
      </c>
      <c r="AS527" s="1" t="s">
        <v>104</v>
      </c>
      <c r="AU527" s="1" t="s">
        <v>104</v>
      </c>
      <c r="AW527" s="1" t="s">
        <v>115</v>
      </c>
      <c r="AX527" s="1" t="s">
        <v>105</v>
      </c>
      <c r="BB527" s="1" t="s">
        <v>114</v>
      </c>
      <c r="BE527" s="1" t="s">
        <v>107</v>
      </c>
      <c r="BI527" s="1" t="s">
        <v>112</v>
      </c>
      <c r="BJ527" s="1" t="s">
        <v>109</v>
      </c>
      <c r="BK527" s="1" t="s">
        <v>110</v>
      </c>
      <c r="BL527" s="1" t="s">
        <v>107</v>
      </c>
      <c r="BM527" s="1" t="s">
        <v>112</v>
      </c>
      <c r="BO527" s="1" t="s">
        <v>105</v>
      </c>
      <c r="BP527" s="1" t="s">
        <v>105</v>
      </c>
      <c r="BQ527" s="1" t="s">
        <v>111</v>
      </c>
      <c r="BR527" s="1" t="s">
        <v>114</v>
      </c>
      <c r="BS527" s="1" t="s">
        <v>112</v>
      </c>
      <c r="BT527" s="1" t="s">
        <v>107</v>
      </c>
      <c r="BU527" s="1" t="s">
        <v>114</v>
      </c>
      <c r="BW527" s="1" t="s">
        <v>114</v>
      </c>
      <c r="BX527" s="1" t="s">
        <v>112</v>
      </c>
      <c r="BY527" s="1" t="s">
        <v>105</v>
      </c>
      <c r="BZ527" s="1" t="s">
        <v>105</v>
      </c>
      <c r="CB527" s="1" t="s">
        <v>131</v>
      </c>
      <c r="CC527" s="1" t="s">
        <v>114</v>
      </c>
      <c r="CE527" s="1" t="s">
        <v>117</v>
      </c>
      <c r="CG527" s="1" t="s">
        <v>114</v>
      </c>
    </row>
    <row r="528" spans="1:88" x14ac:dyDescent="0.4">
      <c r="A528" s="1" t="s">
        <v>88</v>
      </c>
      <c r="B528" s="1" t="s">
        <v>89</v>
      </c>
      <c r="C528" s="1" t="s">
        <v>90</v>
      </c>
      <c r="D528" s="1" t="s">
        <v>1741</v>
      </c>
      <c r="E528" s="1" t="s">
        <v>1742</v>
      </c>
      <c r="F528" s="1" t="s">
        <v>134</v>
      </c>
      <c r="G528" s="1" t="s">
        <v>726</v>
      </c>
      <c r="H528" s="1" t="s">
        <v>136</v>
      </c>
      <c r="I528" s="1" t="s">
        <v>1732</v>
      </c>
      <c r="J528" s="1" t="s">
        <v>97</v>
      </c>
      <c r="K528" s="1" t="s">
        <v>1733</v>
      </c>
      <c r="L528" s="1" t="s">
        <v>1743</v>
      </c>
      <c r="M528" s="2">
        <v>45697</v>
      </c>
      <c r="N528" s="1" t="s">
        <v>100</v>
      </c>
      <c r="O528" s="1" t="s">
        <v>101</v>
      </c>
      <c r="P528" s="1" t="s">
        <v>788</v>
      </c>
      <c r="Q528" s="1" t="s">
        <v>103</v>
      </c>
      <c r="R528" s="2">
        <v>45755</v>
      </c>
      <c r="AS528" s="1" t="s">
        <v>104</v>
      </c>
      <c r="AW528" s="1" t="s">
        <v>112</v>
      </c>
      <c r="BB528" s="1" t="s">
        <v>114</v>
      </c>
      <c r="BE528" s="1" t="s">
        <v>107</v>
      </c>
      <c r="BJ528" s="1" t="s">
        <v>109</v>
      </c>
      <c r="BK528" s="1" t="s">
        <v>114</v>
      </c>
      <c r="BM528" s="1" t="s">
        <v>112</v>
      </c>
      <c r="BO528" s="1" t="s">
        <v>105</v>
      </c>
      <c r="BQ528" s="1" t="s">
        <v>114</v>
      </c>
      <c r="BR528" s="1" t="s">
        <v>114</v>
      </c>
      <c r="BT528" s="1" t="s">
        <v>107</v>
      </c>
      <c r="BU528" s="1" t="s">
        <v>114</v>
      </c>
      <c r="BW528" s="1" t="s">
        <v>110</v>
      </c>
      <c r="BZ528" s="1" t="s">
        <v>105</v>
      </c>
      <c r="CB528" s="1" t="s">
        <v>117</v>
      </c>
      <c r="CC528" s="1" t="s">
        <v>114</v>
      </c>
    </row>
    <row r="529" spans="1:88" x14ac:dyDescent="0.4">
      <c r="A529" s="1" t="s">
        <v>88</v>
      </c>
      <c r="B529" s="1" t="s">
        <v>89</v>
      </c>
      <c r="C529" s="1" t="s">
        <v>90</v>
      </c>
      <c r="D529" s="1" t="s">
        <v>1744</v>
      </c>
      <c r="E529" s="1" t="s">
        <v>1745</v>
      </c>
      <c r="F529" s="1" t="s">
        <v>93</v>
      </c>
      <c r="G529" s="1" t="s">
        <v>232</v>
      </c>
      <c r="H529" s="1" t="s">
        <v>95</v>
      </c>
      <c r="I529" s="1" t="s">
        <v>1732</v>
      </c>
      <c r="J529" s="1" t="s">
        <v>97</v>
      </c>
      <c r="K529" s="1" t="s">
        <v>1733</v>
      </c>
      <c r="L529" s="1" t="s">
        <v>1746</v>
      </c>
      <c r="M529" s="2">
        <v>45661</v>
      </c>
      <c r="N529" s="1" t="s">
        <v>100</v>
      </c>
      <c r="O529" s="1" t="s">
        <v>101</v>
      </c>
      <c r="P529" s="1" t="s">
        <v>358</v>
      </c>
      <c r="Q529" s="1" t="s">
        <v>103</v>
      </c>
      <c r="R529" s="2">
        <v>45755</v>
      </c>
      <c r="BB529" s="1" t="s">
        <v>111</v>
      </c>
      <c r="BI529" s="1" t="s">
        <v>125</v>
      </c>
      <c r="BK529" s="1" t="s">
        <v>114</v>
      </c>
      <c r="BT529" s="1" t="s">
        <v>131</v>
      </c>
      <c r="BW529" s="1" t="s">
        <v>166</v>
      </c>
      <c r="CC529" s="1" t="s">
        <v>115</v>
      </c>
    </row>
    <row r="530" spans="1:88" x14ac:dyDescent="0.4">
      <c r="A530" s="1" t="s">
        <v>88</v>
      </c>
      <c r="B530" s="1" t="s">
        <v>89</v>
      </c>
      <c r="C530" s="1" t="s">
        <v>90</v>
      </c>
      <c r="D530" s="1" t="s">
        <v>1747</v>
      </c>
      <c r="E530" s="1" t="s">
        <v>1748</v>
      </c>
      <c r="F530" s="1" t="s">
        <v>134</v>
      </c>
      <c r="G530" s="1" t="s">
        <v>208</v>
      </c>
      <c r="H530" s="1" t="s">
        <v>95</v>
      </c>
      <c r="I530" s="1" t="s">
        <v>1732</v>
      </c>
      <c r="J530" s="1" t="s">
        <v>97</v>
      </c>
      <c r="K530" s="1" t="s">
        <v>1733</v>
      </c>
      <c r="L530" s="1" t="s">
        <v>1749</v>
      </c>
      <c r="M530" s="2">
        <v>45699</v>
      </c>
      <c r="N530" s="1" t="s">
        <v>100</v>
      </c>
      <c r="O530" s="1" t="s">
        <v>101</v>
      </c>
      <c r="P530" s="1" t="s">
        <v>400</v>
      </c>
      <c r="Q530" s="1" t="s">
        <v>103</v>
      </c>
      <c r="R530" s="2">
        <v>45755</v>
      </c>
      <c r="AA530" s="1" t="s">
        <v>758</v>
      </c>
      <c r="AH530" s="1" t="s">
        <v>125</v>
      </c>
      <c r="AM530" s="1" t="s">
        <v>535</v>
      </c>
      <c r="AS530" s="1" t="s">
        <v>105</v>
      </c>
      <c r="BB530" s="1" t="s">
        <v>111</v>
      </c>
      <c r="BE530" s="1" t="s">
        <v>117</v>
      </c>
      <c r="BM530" s="1" t="s">
        <v>112</v>
      </c>
      <c r="BO530" s="1" t="s">
        <v>114</v>
      </c>
      <c r="BR530" s="1" t="s">
        <v>114</v>
      </c>
      <c r="BW530" s="1" t="s">
        <v>114</v>
      </c>
      <c r="BZ530" s="1" t="s">
        <v>114</v>
      </c>
      <c r="CB530" s="1" t="s">
        <v>115</v>
      </c>
      <c r="CC530" s="1" t="s">
        <v>117</v>
      </c>
      <c r="CD530" s="1" t="s">
        <v>535</v>
      </c>
    </row>
    <row r="531" spans="1:88" x14ac:dyDescent="0.4">
      <c r="A531" s="1" t="s">
        <v>88</v>
      </c>
      <c r="B531" s="1" t="s">
        <v>89</v>
      </c>
      <c r="C531" s="1" t="s">
        <v>90</v>
      </c>
      <c r="D531" s="1" t="s">
        <v>1750</v>
      </c>
      <c r="E531" s="1" t="s">
        <v>1751</v>
      </c>
      <c r="F531" s="1" t="s">
        <v>93</v>
      </c>
      <c r="G531" s="1" t="s">
        <v>1752</v>
      </c>
      <c r="H531" s="1" t="s">
        <v>1753</v>
      </c>
      <c r="I531" s="1" t="s">
        <v>1754</v>
      </c>
      <c r="J531" s="1" t="s">
        <v>97</v>
      </c>
      <c r="K531" s="1" t="s">
        <v>1755</v>
      </c>
      <c r="L531" s="1" t="s">
        <v>1756</v>
      </c>
      <c r="M531" s="2">
        <v>45699</v>
      </c>
      <c r="N531" s="1" t="s">
        <v>179</v>
      </c>
      <c r="O531" s="1" t="s">
        <v>180</v>
      </c>
      <c r="P531" s="1" t="s">
        <v>143</v>
      </c>
      <c r="Q531" s="1" t="s">
        <v>144</v>
      </c>
      <c r="R531" s="2">
        <v>45755</v>
      </c>
      <c r="U531" s="1" t="s">
        <v>103</v>
      </c>
      <c r="AY531" s="1" t="s">
        <v>126</v>
      </c>
      <c r="BA531" s="1" t="s">
        <v>145</v>
      </c>
      <c r="BB531" s="1" t="s">
        <v>107</v>
      </c>
      <c r="BD531" s="1" t="s">
        <v>117</v>
      </c>
      <c r="BE531" s="1" t="s">
        <v>111</v>
      </c>
      <c r="BF531" s="1" t="s">
        <v>117</v>
      </c>
      <c r="BG531" s="1" t="s">
        <v>107</v>
      </c>
      <c r="BH531" s="1" t="s">
        <v>111</v>
      </c>
      <c r="BL531" s="1" t="s">
        <v>131</v>
      </c>
      <c r="BN531" s="1" t="s">
        <v>146</v>
      </c>
      <c r="BO531" s="1" t="s">
        <v>107</v>
      </c>
      <c r="BP531" s="1" t="s">
        <v>114</v>
      </c>
      <c r="BQ531" s="1" t="s">
        <v>147</v>
      </c>
      <c r="CA531" s="1" t="s">
        <v>116</v>
      </c>
      <c r="CC531" s="1" t="s">
        <v>111</v>
      </c>
      <c r="CF531" s="1" t="s">
        <v>131</v>
      </c>
    </row>
    <row r="532" spans="1:88" x14ac:dyDescent="0.4">
      <c r="A532" s="1" t="s">
        <v>88</v>
      </c>
      <c r="B532" s="1" t="s">
        <v>89</v>
      </c>
      <c r="C532" s="1" t="s">
        <v>90</v>
      </c>
      <c r="D532" s="1" t="s">
        <v>1757</v>
      </c>
      <c r="E532" s="1" t="s">
        <v>1758</v>
      </c>
      <c r="F532" s="1" t="s">
        <v>93</v>
      </c>
      <c r="G532" s="1" t="s">
        <v>253</v>
      </c>
      <c r="H532" s="1" t="s">
        <v>136</v>
      </c>
      <c r="I532" s="1" t="s">
        <v>1759</v>
      </c>
      <c r="J532" s="1" t="s">
        <v>97</v>
      </c>
      <c r="K532" s="1" t="s">
        <v>1760</v>
      </c>
      <c r="L532" s="1" t="s">
        <v>1761</v>
      </c>
      <c r="M532" s="2">
        <v>45661</v>
      </c>
      <c r="N532" s="1" t="s">
        <v>463</v>
      </c>
      <c r="O532" s="1" t="s">
        <v>464</v>
      </c>
      <c r="P532" s="1" t="s">
        <v>982</v>
      </c>
      <c r="Q532" s="1" t="s">
        <v>103</v>
      </c>
      <c r="R532" s="2">
        <v>45755</v>
      </c>
      <c r="AS532" s="1" t="s">
        <v>104</v>
      </c>
      <c r="AU532" s="1" t="s">
        <v>104</v>
      </c>
      <c r="AW532" s="1" t="s">
        <v>115</v>
      </c>
      <c r="AX532" s="1" t="s">
        <v>105</v>
      </c>
      <c r="BB532" s="1" t="s">
        <v>114</v>
      </c>
      <c r="BE532" s="1" t="s">
        <v>107</v>
      </c>
      <c r="BI532" s="1" t="s">
        <v>112</v>
      </c>
      <c r="BJ532" s="1" t="s">
        <v>109</v>
      </c>
      <c r="BK532" s="1" t="s">
        <v>110</v>
      </c>
      <c r="BL532" s="1" t="s">
        <v>107</v>
      </c>
      <c r="BM532" s="1" t="s">
        <v>112</v>
      </c>
      <c r="BO532" s="1" t="s">
        <v>105</v>
      </c>
      <c r="BP532" s="1" t="s">
        <v>105</v>
      </c>
      <c r="BQ532" s="1" t="s">
        <v>111</v>
      </c>
      <c r="BR532" s="1" t="s">
        <v>114</v>
      </c>
      <c r="BS532" s="1" t="s">
        <v>112</v>
      </c>
      <c r="BT532" s="1" t="s">
        <v>107</v>
      </c>
      <c r="BU532" s="1" t="s">
        <v>114</v>
      </c>
      <c r="BW532" s="1" t="s">
        <v>114</v>
      </c>
      <c r="BX532" s="1" t="s">
        <v>112</v>
      </c>
      <c r="BY532" s="1" t="s">
        <v>105</v>
      </c>
      <c r="BZ532" s="1" t="s">
        <v>105</v>
      </c>
      <c r="CB532" s="1" t="s">
        <v>131</v>
      </c>
      <c r="CC532" s="1" t="s">
        <v>114</v>
      </c>
      <c r="CE532" s="1" t="s">
        <v>117</v>
      </c>
      <c r="CG532" s="1" t="s">
        <v>114</v>
      </c>
    </row>
    <row r="533" spans="1:88" x14ac:dyDescent="0.4">
      <c r="A533" s="1" t="s">
        <v>88</v>
      </c>
      <c r="B533" s="1" t="s">
        <v>89</v>
      </c>
      <c r="C533" s="1" t="s">
        <v>90</v>
      </c>
      <c r="D533" s="1" t="s">
        <v>1762</v>
      </c>
      <c r="E533" s="1" t="s">
        <v>1763</v>
      </c>
      <c r="F533" s="1" t="s">
        <v>93</v>
      </c>
      <c r="G533" s="1" t="s">
        <v>767</v>
      </c>
      <c r="H533" s="1" t="s">
        <v>95</v>
      </c>
      <c r="I533" s="1" t="s">
        <v>1759</v>
      </c>
      <c r="J533" s="1" t="s">
        <v>97</v>
      </c>
      <c r="K533" s="1" t="s">
        <v>1760</v>
      </c>
      <c r="L533" s="1" t="s">
        <v>1764</v>
      </c>
      <c r="M533" s="2">
        <v>45690</v>
      </c>
      <c r="N533" s="1" t="s">
        <v>463</v>
      </c>
      <c r="O533" s="1" t="s">
        <v>464</v>
      </c>
      <c r="P533" s="1" t="s">
        <v>181</v>
      </c>
      <c r="Q533" s="1" t="s">
        <v>144</v>
      </c>
      <c r="R533" s="2">
        <v>45755</v>
      </c>
      <c r="U533" s="1" t="s">
        <v>103</v>
      </c>
      <c r="AY533" s="1" t="s">
        <v>126</v>
      </c>
      <c r="BA533" s="1" t="s">
        <v>145</v>
      </c>
      <c r="BB533" s="1" t="s">
        <v>115</v>
      </c>
      <c r="BD533" s="1" t="s">
        <v>117</v>
      </c>
      <c r="BE533" s="1" t="s">
        <v>110</v>
      </c>
      <c r="BF533" s="1" t="s">
        <v>117</v>
      </c>
      <c r="BG533" s="1" t="s">
        <v>107</v>
      </c>
      <c r="BH533" s="1" t="s">
        <v>116</v>
      </c>
      <c r="BL533" s="1" t="s">
        <v>116</v>
      </c>
      <c r="BN533" s="1" t="s">
        <v>146</v>
      </c>
      <c r="BO533" s="1" t="s">
        <v>107</v>
      </c>
      <c r="BP533" s="1" t="s">
        <v>114</v>
      </c>
      <c r="BQ533" s="1" t="s">
        <v>147</v>
      </c>
      <c r="CA533" s="1" t="s">
        <v>111</v>
      </c>
      <c r="CC533" s="1" t="s">
        <v>110</v>
      </c>
      <c r="CF533" s="1" t="s">
        <v>117</v>
      </c>
    </row>
    <row r="534" spans="1:88" x14ac:dyDescent="0.4">
      <c r="A534" s="1" t="s">
        <v>88</v>
      </c>
      <c r="B534" s="1" t="s">
        <v>89</v>
      </c>
      <c r="C534" s="1" t="s">
        <v>90</v>
      </c>
      <c r="D534" s="1" t="s">
        <v>1765</v>
      </c>
      <c r="E534" s="1" t="s">
        <v>1766</v>
      </c>
      <c r="F534" s="1" t="s">
        <v>134</v>
      </c>
      <c r="G534" s="1" t="s">
        <v>221</v>
      </c>
      <c r="H534" s="1" t="s">
        <v>136</v>
      </c>
      <c r="I534" s="1" t="s">
        <v>1759</v>
      </c>
      <c r="J534" s="1" t="s">
        <v>97</v>
      </c>
      <c r="K534" s="1" t="s">
        <v>1760</v>
      </c>
      <c r="L534" s="1" t="s">
        <v>1767</v>
      </c>
      <c r="M534" s="2">
        <v>45701</v>
      </c>
      <c r="N534" s="1" t="s">
        <v>122</v>
      </c>
      <c r="O534" s="1" t="s">
        <v>123</v>
      </c>
      <c r="P534" s="1" t="s">
        <v>124</v>
      </c>
      <c r="Q534" s="1" t="s">
        <v>103</v>
      </c>
      <c r="R534" s="2">
        <v>45755</v>
      </c>
      <c r="AS534" s="1" t="s">
        <v>104</v>
      </c>
      <c r="AU534" s="1" t="s">
        <v>125</v>
      </c>
      <c r="AW534" s="1" t="s">
        <v>108</v>
      </c>
      <c r="AX534" s="1" t="s">
        <v>105</v>
      </c>
      <c r="BB534" s="1" t="s">
        <v>114</v>
      </c>
      <c r="BE534" s="1" t="s">
        <v>106</v>
      </c>
      <c r="BI534" s="1" t="s">
        <v>112</v>
      </c>
      <c r="BJ534" s="1" t="s">
        <v>109</v>
      </c>
      <c r="BK534" s="1" t="s">
        <v>111</v>
      </c>
      <c r="BL534" s="1" t="s">
        <v>126</v>
      </c>
      <c r="BM534" s="1" t="s">
        <v>112</v>
      </c>
      <c r="BO534" s="1" t="s">
        <v>105</v>
      </c>
      <c r="BP534" s="1" t="s">
        <v>105</v>
      </c>
      <c r="BQ534" s="1" t="s">
        <v>114</v>
      </c>
      <c r="BR534" s="1" t="s">
        <v>114</v>
      </c>
      <c r="BS534" s="1" t="s">
        <v>112</v>
      </c>
      <c r="BT534" s="1" t="s">
        <v>116</v>
      </c>
      <c r="BU534" s="1" t="s">
        <v>114</v>
      </c>
      <c r="BW534" s="1" t="s">
        <v>114</v>
      </c>
      <c r="BX534" s="1" t="s">
        <v>112</v>
      </c>
      <c r="BY534" s="1" t="s">
        <v>105</v>
      </c>
      <c r="BZ534" s="1" t="s">
        <v>105</v>
      </c>
      <c r="CB534" s="1" t="s">
        <v>117</v>
      </c>
      <c r="CC534" s="1" t="s">
        <v>113</v>
      </c>
      <c r="CE534" s="1" t="s">
        <v>117</v>
      </c>
      <c r="CG534" s="1" t="s">
        <v>114</v>
      </c>
    </row>
    <row r="535" spans="1:88" x14ac:dyDescent="0.4">
      <c r="A535" s="1" t="s">
        <v>88</v>
      </c>
      <c r="B535" s="1" t="s">
        <v>89</v>
      </c>
      <c r="C535" s="1" t="s">
        <v>90</v>
      </c>
      <c r="D535" s="1" t="s">
        <v>1768</v>
      </c>
      <c r="E535" s="1" t="s">
        <v>1769</v>
      </c>
      <c r="F535" s="1" t="s">
        <v>93</v>
      </c>
      <c r="G535" s="1" t="s">
        <v>204</v>
      </c>
      <c r="H535" s="1" t="s">
        <v>95</v>
      </c>
      <c r="I535" s="1" t="s">
        <v>1759</v>
      </c>
      <c r="J535" s="1" t="s">
        <v>97</v>
      </c>
      <c r="K535" s="1" t="s">
        <v>1760</v>
      </c>
      <c r="L535" s="1" t="s">
        <v>1770</v>
      </c>
      <c r="M535" s="2">
        <v>45671</v>
      </c>
      <c r="N535" s="1" t="s">
        <v>122</v>
      </c>
      <c r="O535" s="1" t="s">
        <v>123</v>
      </c>
      <c r="P535" s="1" t="s">
        <v>124</v>
      </c>
      <c r="Q535" s="1" t="s">
        <v>103</v>
      </c>
      <c r="R535" s="2">
        <v>45755</v>
      </c>
      <c r="S535" s="1" t="s">
        <v>144</v>
      </c>
      <c r="AS535" s="1" t="s">
        <v>166</v>
      </c>
      <c r="AU535" s="1" t="s">
        <v>104</v>
      </c>
      <c r="AW535" s="1" t="s">
        <v>125</v>
      </c>
      <c r="AX535" s="1" t="s">
        <v>115</v>
      </c>
      <c r="BB535" s="1" t="s">
        <v>106</v>
      </c>
      <c r="BE535" s="1" t="s">
        <v>106</v>
      </c>
      <c r="BI535" s="1" t="s">
        <v>108</v>
      </c>
      <c r="BJ535" s="1" t="s">
        <v>109</v>
      </c>
      <c r="BK535" s="1" t="s">
        <v>110</v>
      </c>
      <c r="BL535" s="1" t="s">
        <v>126</v>
      </c>
      <c r="BM535" s="1" t="s">
        <v>112</v>
      </c>
      <c r="BO535" s="1" t="s">
        <v>113</v>
      </c>
      <c r="BP535" s="1" t="s">
        <v>113</v>
      </c>
      <c r="BQ535" s="1" t="s">
        <v>114</v>
      </c>
      <c r="BR535" s="1" t="s">
        <v>111</v>
      </c>
      <c r="BS535" s="1" t="s">
        <v>108</v>
      </c>
      <c r="BT535" s="1" t="s">
        <v>107</v>
      </c>
      <c r="BU535" s="1" t="s">
        <v>166</v>
      </c>
      <c r="BW535" s="1" t="s">
        <v>110</v>
      </c>
      <c r="BX535" s="1" t="s">
        <v>112</v>
      </c>
      <c r="BY535" s="1" t="s">
        <v>108</v>
      </c>
      <c r="BZ535" s="1" t="s">
        <v>113</v>
      </c>
      <c r="CB535" s="1" t="s">
        <v>117</v>
      </c>
      <c r="CC535" s="1" t="s">
        <v>113</v>
      </c>
      <c r="CE535" s="1" t="s">
        <v>117</v>
      </c>
      <c r="CG535" s="1" t="s">
        <v>114</v>
      </c>
    </row>
    <row r="536" spans="1:88" x14ac:dyDescent="0.4">
      <c r="A536" s="1" t="s">
        <v>88</v>
      </c>
      <c r="B536" s="1" t="s">
        <v>89</v>
      </c>
      <c r="C536" s="1" t="s">
        <v>90</v>
      </c>
      <c r="D536" s="1" t="s">
        <v>1771</v>
      </c>
      <c r="E536" s="1" t="s">
        <v>1772</v>
      </c>
      <c r="F536" s="1" t="s">
        <v>93</v>
      </c>
      <c r="G536" s="1" t="s">
        <v>533</v>
      </c>
      <c r="H536" s="1" t="s">
        <v>136</v>
      </c>
      <c r="I536" s="1" t="s">
        <v>1759</v>
      </c>
      <c r="J536" s="1" t="s">
        <v>97</v>
      </c>
      <c r="K536" s="1" t="s">
        <v>1760</v>
      </c>
      <c r="L536" s="1" t="s">
        <v>1773</v>
      </c>
      <c r="M536" s="2">
        <v>45730</v>
      </c>
      <c r="N536" s="1" t="s">
        <v>463</v>
      </c>
      <c r="O536" s="1" t="s">
        <v>464</v>
      </c>
      <c r="P536" s="1" t="s">
        <v>124</v>
      </c>
      <c r="Q536" s="1" t="s">
        <v>103</v>
      </c>
      <c r="R536" s="2">
        <v>45755</v>
      </c>
      <c r="S536" s="1" t="s">
        <v>103</v>
      </c>
      <c r="AS536" s="1" t="s">
        <v>104</v>
      </c>
      <c r="AU536" s="1" t="s">
        <v>104</v>
      </c>
      <c r="AW536" s="1" t="s">
        <v>125</v>
      </c>
      <c r="AX536" s="1" t="s">
        <v>105</v>
      </c>
      <c r="BB536" s="1" t="s">
        <v>106</v>
      </c>
      <c r="BE536" s="1" t="s">
        <v>106</v>
      </c>
      <c r="BI536" s="1" t="s">
        <v>112</v>
      </c>
      <c r="BJ536" s="1" t="s">
        <v>116</v>
      </c>
      <c r="BK536" s="1" t="s">
        <v>114</v>
      </c>
      <c r="BL536" s="1" t="s">
        <v>126</v>
      </c>
      <c r="BM536" s="1" t="s">
        <v>112</v>
      </c>
      <c r="BO536" s="1" t="s">
        <v>113</v>
      </c>
      <c r="BP536" s="1" t="s">
        <v>113</v>
      </c>
      <c r="BQ536" s="1" t="s">
        <v>114</v>
      </c>
      <c r="BR536" s="1" t="s">
        <v>114</v>
      </c>
      <c r="BS536" s="1" t="s">
        <v>112</v>
      </c>
      <c r="BT536" s="1" t="s">
        <v>107</v>
      </c>
      <c r="BU536" s="1" t="s">
        <v>114</v>
      </c>
      <c r="BW536" s="1" t="s">
        <v>114</v>
      </c>
      <c r="BX536" s="1" t="s">
        <v>112</v>
      </c>
      <c r="BY536" s="1" t="s">
        <v>105</v>
      </c>
      <c r="BZ536" s="1" t="s">
        <v>115</v>
      </c>
      <c r="CB536" s="1" t="s">
        <v>116</v>
      </c>
      <c r="CC536" s="1" t="s">
        <v>113</v>
      </c>
      <c r="CE536" s="1" t="s">
        <v>117</v>
      </c>
      <c r="CG536" s="1" t="s">
        <v>114</v>
      </c>
    </row>
    <row r="537" spans="1:88" x14ac:dyDescent="0.4">
      <c r="A537" s="1" t="s">
        <v>88</v>
      </c>
      <c r="B537" s="1" t="s">
        <v>89</v>
      </c>
      <c r="C537" s="1" t="s">
        <v>90</v>
      </c>
      <c r="D537" s="1" t="s">
        <v>1771</v>
      </c>
      <c r="E537" s="1" t="s">
        <v>1772</v>
      </c>
      <c r="F537" s="1" t="s">
        <v>93</v>
      </c>
      <c r="G537" s="1" t="s">
        <v>533</v>
      </c>
      <c r="H537" s="1" t="s">
        <v>136</v>
      </c>
      <c r="I537" s="1" t="s">
        <v>1759</v>
      </c>
      <c r="J537" s="1" t="s">
        <v>97</v>
      </c>
      <c r="K537" s="1" t="s">
        <v>1760</v>
      </c>
      <c r="L537" s="1" t="s">
        <v>1774</v>
      </c>
      <c r="M537" s="2">
        <v>45730</v>
      </c>
      <c r="N537" s="1" t="s">
        <v>100</v>
      </c>
      <c r="O537" s="1" t="s">
        <v>101</v>
      </c>
      <c r="P537" s="1" t="s">
        <v>124</v>
      </c>
      <c r="Q537" s="1" t="s">
        <v>103</v>
      </c>
      <c r="R537" s="2">
        <v>45755</v>
      </c>
      <c r="S537" s="1" t="s">
        <v>103</v>
      </c>
      <c r="AS537" s="1" t="s">
        <v>104</v>
      </c>
      <c r="AU537" s="1" t="s">
        <v>104</v>
      </c>
      <c r="AW537" s="1" t="s">
        <v>115</v>
      </c>
      <c r="AX537" s="1" t="s">
        <v>105</v>
      </c>
      <c r="BB537" s="1" t="s">
        <v>106</v>
      </c>
      <c r="BE537" s="1" t="s">
        <v>106</v>
      </c>
      <c r="BI537" s="1" t="s">
        <v>112</v>
      </c>
      <c r="BJ537" s="1" t="s">
        <v>109</v>
      </c>
      <c r="BK537" s="1" t="s">
        <v>111</v>
      </c>
      <c r="BL537" s="1" t="s">
        <v>126</v>
      </c>
      <c r="BM537" s="1" t="s">
        <v>112</v>
      </c>
      <c r="BO537" s="1" t="s">
        <v>113</v>
      </c>
      <c r="BP537" s="1" t="s">
        <v>113</v>
      </c>
      <c r="BQ537" s="1" t="s">
        <v>114</v>
      </c>
      <c r="BR537" s="1" t="s">
        <v>114</v>
      </c>
      <c r="BS537" s="1" t="s">
        <v>112</v>
      </c>
      <c r="BT537" s="1" t="s">
        <v>107</v>
      </c>
      <c r="BU537" s="1" t="s">
        <v>114</v>
      </c>
      <c r="BW537" s="1" t="s">
        <v>114</v>
      </c>
      <c r="BX537" s="1" t="s">
        <v>112</v>
      </c>
      <c r="BY537" s="1" t="s">
        <v>105</v>
      </c>
      <c r="BZ537" s="1" t="s">
        <v>115</v>
      </c>
      <c r="CB537" s="1" t="s">
        <v>117</v>
      </c>
      <c r="CC537" s="1" t="s">
        <v>111</v>
      </c>
      <c r="CE537" s="1" t="s">
        <v>117</v>
      </c>
      <c r="CG537" s="1" t="s">
        <v>114</v>
      </c>
    </row>
    <row r="538" spans="1:88" x14ac:dyDescent="0.4">
      <c r="A538" s="1" t="s">
        <v>88</v>
      </c>
      <c r="B538" s="1" t="s">
        <v>89</v>
      </c>
      <c r="C538" s="1" t="s">
        <v>90</v>
      </c>
      <c r="D538" s="1" t="s">
        <v>1775</v>
      </c>
      <c r="E538" s="1" t="s">
        <v>1776</v>
      </c>
      <c r="F538" s="1" t="s">
        <v>93</v>
      </c>
      <c r="G538" s="1" t="s">
        <v>282</v>
      </c>
      <c r="H538" s="1" t="s">
        <v>95</v>
      </c>
      <c r="I538" s="1" t="s">
        <v>1759</v>
      </c>
      <c r="J538" s="1" t="s">
        <v>97</v>
      </c>
      <c r="K538" s="1" t="s">
        <v>1760</v>
      </c>
      <c r="L538" s="1" t="s">
        <v>1777</v>
      </c>
      <c r="M538" s="2">
        <v>45721</v>
      </c>
      <c r="N538" s="1" t="s">
        <v>122</v>
      </c>
      <c r="O538" s="1" t="s">
        <v>123</v>
      </c>
      <c r="P538" s="1" t="s">
        <v>124</v>
      </c>
      <c r="Q538" s="1" t="s">
        <v>103</v>
      </c>
      <c r="R538" s="2">
        <v>45755</v>
      </c>
      <c r="S538" s="1" t="s">
        <v>144</v>
      </c>
      <c r="AS538" s="1" t="s">
        <v>104</v>
      </c>
      <c r="AU538" s="1" t="s">
        <v>104</v>
      </c>
      <c r="AW538" s="1" t="s">
        <v>115</v>
      </c>
      <c r="AX538" s="1" t="s">
        <v>125</v>
      </c>
      <c r="BB538" s="1" t="s">
        <v>106</v>
      </c>
      <c r="BE538" s="1" t="s">
        <v>106</v>
      </c>
      <c r="BI538" s="1" t="s">
        <v>108</v>
      </c>
      <c r="BJ538" s="1" t="s">
        <v>109</v>
      </c>
      <c r="BK538" s="1" t="s">
        <v>111</v>
      </c>
      <c r="BL538" s="1" t="s">
        <v>126</v>
      </c>
      <c r="BM538" s="1" t="s">
        <v>112</v>
      </c>
      <c r="BO538" s="1" t="s">
        <v>105</v>
      </c>
      <c r="BP538" s="1" t="s">
        <v>105</v>
      </c>
      <c r="BQ538" s="1" t="s">
        <v>114</v>
      </c>
      <c r="BR538" s="1" t="s">
        <v>115</v>
      </c>
      <c r="BS538" s="1" t="s">
        <v>108</v>
      </c>
      <c r="BT538" s="1" t="s">
        <v>107</v>
      </c>
      <c r="BU538" s="1" t="s">
        <v>166</v>
      </c>
      <c r="BW538" s="1" t="s">
        <v>115</v>
      </c>
      <c r="BX538" s="1" t="s">
        <v>112</v>
      </c>
      <c r="BY538" s="1" t="s">
        <v>108</v>
      </c>
      <c r="BZ538" s="1" t="s">
        <v>105</v>
      </c>
      <c r="CB538" s="1" t="s">
        <v>117</v>
      </c>
      <c r="CC538" s="1" t="s">
        <v>113</v>
      </c>
      <c r="CE538" s="1" t="s">
        <v>117</v>
      </c>
      <c r="CG538" s="1" t="s">
        <v>114</v>
      </c>
    </row>
    <row r="539" spans="1:88" x14ac:dyDescent="0.4">
      <c r="A539" s="1" t="s">
        <v>88</v>
      </c>
      <c r="B539" s="1" t="s">
        <v>89</v>
      </c>
      <c r="C539" s="1" t="s">
        <v>90</v>
      </c>
      <c r="D539" s="1" t="s">
        <v>1778</v>
      </c>
      <c r="E539" s="1" t="s">
        <v>1779</v>
      </c>
      <c r="F539" s="1" t="s">
        <v>93</v>
      </c>
      <c r="G539" s="1" t="s">
        <v>232</v>
      </c>
      <c r="H539" s="1" t="s">
        <v>95</v>
      </c>
      <c r="I539" s="1" t="s">
        <v>1759</v>
      </c>
      <c r="J539" s="1" t="s">
        <v>97</v>
      </c>
      <c r="K539" s="1" t="s">
        <v>1760</v>
      </c>
      <c r="L539" s="1" t="s">
        <v>1780</v>
      </c>
      <c r="M539" s="2">
        <v>45679</v>
      </c>
      <c r="N539" s="1" t="s">
        <v>122</v>
      </c>
      <c r="O539" s="1" t="s">
        <v>123</v>
      </c>
      <c r="P539" s="1" t="s">
        <v>124</v>
      </c>
      <c r="Q539" s="1" t="s">
        <v>103</v>
      </c>
      <c r="R539" s="2">
        <v>45755</v>
      </c>
      <c r="S539" s="1" t="s">
        <v>144</v>
      </c>
      <c r="AS539" s="1" t="s">
        <v>104</v>
      </c>
      <c r="AU539" s="1" t="s">
        <v>104</v>
      </c>
      <c r="AW539" s="1" t="s">
        <v>125</v>
      </c>
      <c r="AX539" s="1" t="s">
        <v>152</v>
      </c>
      <c r="BB539" s="1" t="s">
        <v>114</v>
      </c>
      <c r="BE539" s="1" t="s">
        <v>107</v>
      </c>
      <c r="BI539" s="1" t="s">
        <v>115</v>
      </c>
      <c r="BJ539" s="1" t="s">
        <v>109</v>
      </c>
      <c r="BK539" s="1" t="s">
        <v>111</v>
      </c>
      <c r="BL539" s="1" t="s">
        <v>116</v>
      </c>
      <c r="BM539" s="1" t="s">
        <v>112</v>
      </c>
      <c r="BO539" s="1" t="s">
        <v>113</v>
      </c>
      <c r="BP539" s="1" t="s">
        <v>105</v>
      </c>
      <c r="BQ539" s="1" t="s">
        <v>114</v>
      </c>
      <c r="BR539" s="1" t="s">
        <v>115</v>
      </c>
      <c r="BS539" s="1" t="s">
        <v>108</v>
      </c>
      <c r="BT539" s="1" t="s">
        <v>107</v>
      </c>
      <c r="BU539" s="1" t="s">
        <v>166</v>
      </c>
      <c r="BW539" s="1" t="s">
        <v>125</v>
      </c>
      <c r="BX539" s="1" t="s">
        <v>112</v>
      </c>
      <c r="BY539" s="1" t="s">
        <v>108</v>
      </c>
      <c r="BZ539" s="1" t="s">
        <v>115</v>
      </c>
      <c r="CB539" s="1" t="s">
        <v>117</v>
      </c>
      <c r="CC539" s="1" t="s">
        <v>114</v>
      </c>
      <c r="CE539" s="1" t="s">
        <v>117</v>
      </c>
      <c r="CG539" s="1" t="s">
        <v>114</v>
      </c>
    </row>
    <row r="540" spans="1:88" x14ac:dyDescent="0.4">
      <c r="A540" s="1" t="s">
        <v>88</v>
      </c>
      <c r="B540" s="1" t="s">
        <v>89</v>
      </c>
      <c r="C540" s="1" t="s">
        <v>90</v>
      </c>
      <c r="D540" s="1" t="s">
        <v>1781</v>
      </c>
      <c r="E540" s="1" t="s">
        <v>1782</v>
      </c>
      <c r="F540" s="1" t="s">
        <v>93</v>
      </c>
      <c r="G540" s="1" t="s">
        <v>398</v>
      </c>
      <c r="H540" s="1" t="s">
        <v>95</v>
      </c>
      <c r="I540" s="1" t="s">
        <v>1759</v>
      </c>
      <c r="J540" s="1" t="s">
        <v>97</v>
      </c>
      <c r="K540" s="1" t="s">
        <v>1760</v>
      </c>
      <c r="L540" s="1" t="s">
        <v>1783</v>
      </c>
      <c r="M540" s="2">
        <v>45682</v>
      </c>
      <c r="N540" s="1" t="s">
        <v>122</v>
      </c>
      <c r="O540" s="1" t="s">
        <v>123</v>
      </c>
      <c r="P540" s="1" t="s">
        <v>124</v>
      </c>
      <c r="Q540" s="1" t="s">
        <v>103</v>
      </c>
      <c r="R540" s="2">
        <v>45755</v>
      </c>
      <c r="S540" s="1" t="s">
        <v>144</v>
      </c>
      <c r="AS540" s="1" t="s">
        <v>104</v>
      </c>
      <c r="AU540" s="1" t="s">
        <v>104</v>
      </c>
      <c r="AW540" s="1" t="s">
        <v>125</v>
      </c>
      <c r="AX540" s="1" t="s">
        <v>111</v>
      </c>
      <c r="BB540" s="1" t="s">
        <v>114</v>
      </c>
      <c r="BE540" s="1" t="s">
        <v>111</v>
      </c>
      <c r="BI540" s="1" t="s">
        <v>115</v>
      </c>
      <c r="BJ540" s="1" t="s">
        <v>109</v>
      </c>
      <c r="BK540" s="1" t="s">
        <v>125</v>
      </c>
      <c r="BL540" s="1" t="s">
        <v>111</v>
      </c>
      <c r="BM540" s="1" t="s">
        <v>112</v>
      </c>
      <c r="BO540" s="1" t="s">
        <v>105</v>
      </c>
      <c r="BP540" s="1" t="s">
        <v>113</v>
      </c>
      <c r="BQ540" s="1" t="s">
        <v>114</v>
      </c>
      <c r="BR540" s="1" t="s">
        <v>115</v>
      </c>
      <c r="BS540" s="1" t="s">
        <v>108</v>
      </c>
      <c r="BT540" s="1" t="s">
        <v>111</v>
      </c>
      <c r="BU540" s="1" t="s">
        <v>166</v>
      </c>
      <c r="BW540" s="1" t="s">
        <v>110</v>
      </c>
      <c r="BX540" s="1" t="s">
        <v>112</v>
      </c>
      <c r="BY540" s="1" t="s">
        <v>108</v>
      </c>
      <c r="BZ540" s="1" t="s">
        <v>105</v>
      </c>
      <c r="CB540" s="1" t="s">
        <v>117</v>
      </c>
      <c r="CC540" s="1" t="s">
        <v>111</v>
      </c>
      <c r="CE540" s="1" t="s">
        <v>117</v>
      </c>
      <c r="CG540" s="1" t="s">
        <v>114</v>
      </c>
    </row>
    <row r="541" spans="1:88" x14ac:dyDescent="0.4">
      <c r="A541" s="1" t="s">
        <v>88</v>
      </c>
      <c r="B541" s="1" t="s">
        <v>89</v>
      </c>
      <c r="C541" s="1" t="s">
        <v>90</v>
      </c>
      <c r="D541" s="1" t="s">
        <v>1784</v>
      </c>
      <c r="E541" s="1" t="s">
        <v>1785</v>
      </c>
      <c r="F541" s="1" t="s">
        <v>93</v>
      </c>
      <c r="G541" s="1" t="s">
        <v>550</v>
      </c>
      <c r="H541" s="1" t="s">
        <v>136</v>
      </c>
      <c r="I541" s="1" t="s">
        <v>1759</v>
      </c>
      <c r="J541" s="1" t="s">
        <v>97</v>
      </c>
      <c r="K541" s="1" t="s">
        <v>1760</v>
      </c>
      <c r="L541" s="1" t="s">
        <v>1786</v>
      </c>
      <c r="M541" s="2">
        <v>45709</v>
      </c>
      <c r="N541" s="1" t="s">
        <v>463</v>
      </c>
      <c r="O541" s="1" t="s">
        <v>464</v>
      </c>
      <c r="P541" s="1" t="s">
        <v>138</v>
      </c>
      <c r="Q541" s="1" t="s">
        <v>103</v>
      </c>
      <c r="R541" s="2">
        <v>45755</v>
      </c>
      <c r="S541" s="1" t="s">
        <v>103</v>
      </c>
      <c r="AS541" s="1" t="s">
        <v>104</v>
      </c>
      <c r="AU541" s="1" t="s">
        <v>104</v>
      </c>
      <c r="AW541" s="1" t="s">
        <v>115</v>
      </c>
      <c r="AX541" s="1" t="s">
        <v>105</v>
      </c>
      <c r="BB541" s="1" t="s">
        <v>114</v>
      </c>
      <c r="BE541" s="1" t="s">
        <v>107</v>
      </c>
      <c r="BI541" s="1" t="s">
        <v>112</v>
      </c>
      <c r="BJ541" s="1" t="s">
        <v>109</v>
      </c>
      <c r="BK541" s="1" t="s">
        <v>111</v>
      </c>
      <c r="BL541" s="1" t="s">
        <v>107</v>
      </c>
      <c r="BM541" s="1" t="s">
        <v>112</v>
      </c>
      <c r="BO541" s="1" t="s">
        <v>105</v>
      </c>
      <c r="BP541" s="1" t="s">
        <v>105</v>
      </c>
      <c r="BQ541" s="1" t="s">
        <v>111</v>
      </c>
      <c r="BR541" s="1" t="s">
        <v>114</v>
      </c>
      <c r="BS541" s="1" t="s">
        <v>112</v>
      </c>
      <c r="BT541" s="1" t="s">
        <v>107</v>
      </c>
      <c r="BU541" s="1" t="s">
        <v>114</v>
      </c>
      <c r="BW541" s="1" t="s">
        <v>114</v>
      </c>
      <c r="BX541" s="1" t="s">
        <v>112</v>
      </c>
      <c r="BY541" s="1" t="s">
        <v>105</v>
      </c>
      <c r="BZ541" s="1" t="s">
        <v>105</v>
      </c>
      <c r="CB541" s="1" t="s">
        <v>131</v>
      </c>
      <c r="CC541" s="1" t="s">
        <v>114</v>
      </c>
      <c r="CE541" s="1" t="s">
        <v>117</v>
      </c>
      <c r="CG541" s="1" t="s">
        <v>114</v>
      </c>
    </row>
    <row r="542" spans="1:88" x14ac:dyDescent="0.4">
      <c r="A542" s="1" t="s">
        <v>88</v>
      </c>
      <c r="B542" s="1" t="s">
        <v>89</v>
      </c>
      <c r="C542" s="1" t="s">
        <v>90</v>
      </c>
      <c r="D542" s="1" t="s">
        <v>1787</v>
      </c>
      <c r="E542" s="1" t="s">
        <v>1788</v>
      </c>
      <c r="F542" s="1" t="s">
        <v>93</v>
      </c>
      <c r="G542" s="1" t="s">
        <v>436</v>
      </c>
      <c r="H542" s="1" t="s">
        <v>95</v>
      </c>
      <c r="I542" s="1" t="s">
        <v>1759</v>
      </c>
      <c r="J542" s="1" t="s">
        <v>97</v>
      </c>
      <c r="K542" s="1" t="s">
        <v>1760</v>
      </c>
      <c r="L542" s="1" t="s">
        <v>1789</v>
      </c>
      <c r="M542" s="2">
        <v>45658</v>
      </c>
      <c r="N542" s="1" t="s">
        <v>463</v>
      </c>
      <c r="O542" s="1" t="s">
        <v>464</v>
      </c>
      <c r="P542" s="1" t="s">
        <v>138</v>
      </c>
      <c r="Q542" s="1" t="s">
        <v>103</v>
      </c>
      <c r="R542" s="2">
        <v>45755</v>
      </c>
      <c r="S542" s="1" t="s">
        <v>103</v>
      </c>
      <c r="AS542" s="1" t="s">
        <v>104</v>
      </c>
      <c r="AU542" s="1" t="s">
        <v>104</v>
      </c>
      <c r="AW542" s="1" t="s">
        <v>115</v>
      </c>
      <c r="AX542" s="1" t="s">
        <v>105</v>
      </c>
      <c r="BB542" s="1" t="s">
        <v>106</v>
      </c>
      <c r="BE542" s="1" t="s">
        <v>116</v>
      </c>
      <c r="BI542" s="1" t="s">
        <v>108</v>
      </c>
      <c r="BJ542" s="1" t="s">
        <v>109</v>
      </c>
      <c r="BK542" s="1" t="s">
        <v>110</v>
      </c>
      <c r="BL542" s="1" t="s">
        <v>111</v>
      </c>
      <c r="BM542" s="1" t="s">
        <v>112</v>
      </c>
      <c r="BO542" s="1" t="s">
        <v>105</v>
      </c>
      <c r="BP542" s="1" t="s">
        <v>113</v>
      </c>
      <c r="BQ542" s="1" t="s">
        <v>111</v>
      </c>
      <c r="BR542" s="1" t="s">
        <v>114</v>
      </c>
      <c r="BS542" s="1" t="s">
        <v>112</v>
      </c>
      <c r="BT542" s="1" t="s">
        <v>107</v>
      </c>
      <c r="BU542" s="1" t="s">
        <v>114</v>
      </c>
      <c r="BW542" s="1" t="s">
        <v>114</v>
      </c>
      <c r="BX542" s="1" t="s">
        <v>112</v>
      </c>
      <c r="BY542" s="1" t="s">
        <v>105</v>
      </c>
      <c r="BZ542" s="1" t="s">
        <v>105</v>
      </c>
      <c r="CB542" s="1" t="s">
        <v>131</v>
      </c>
      <c r="CC542" s="1" t="s">
        <v>116</v>
      </c>
      <c r="CE542" s="1" t="s">
        <v>117</v>
      </c>
      <c r="CG542" s="1" t="s">
        <v>114</v>
      </c>
    </row>
    <row r="543" spans="1:88" x14ac:dyDescent="0.4">
      <c r="A543" s="1" t="s">
        <v>88</v>
      </c>
      <c r="B543" s="1" t="s">
        <v>89</v>
      </c>
      <c r="C543" s="1" t="s">
        <v>90</v>
      </c>
      <c r="D543" s="1" t="s">
        <v>1771</v>
      </c>
      <c r="E543" s="1" t="s">
        <v>1772</v>
      </c>
      <c r="F543" s="1" t="s">
        <v>93</v>
      </c>
      <c r="G543" s="1" t="s">
        <v>533</v>
      </c>
      <c r="H543" s="1" t="s">
        <v>136</v>
      </c>
      <c r="I543" s="1" t="s">
        <v>1759</v>
      </c>
      <c r="J543" s="1" t="s">
        <v>97</v>
      </c>
      <c r="K543" s="1" t="s">
        <v>1760</v>
      </c>
      <c r="L543" s="1" t="s">
        <v>1790</v>
      </c>
      <c r="M543" s="2">
        <v>45703</v>
      </c>
      <c r="N543" s="1" t="s">
        <v>122</v>
      </c>
      <c r="O543" s="1" t="s">
        <v>123</v>
      </c>
      <c r="P543" s="1" t="s">
        <v>1235</v>
      </c>
      <c r="Q543" s="1" t="s">
        <v>144</v>
      </c>
      <c r="R543" s="2">
        <v>45755</v>
      </c>
      <c r="AT543" s="1" t="s">
        <v>1309</v>
      </c>
      <c r="BB543" s="1" t="s">
        <v>110</v>
      </c>
      <c r="BD543" s="1" t="s">
        <v>719</v>
      </c>
      <c r="BH543" s="1" t="s">
        <v>105</v>
      </c>
      <c r="BJ543" s="1" t="s">
        <v>1309</v>
      </c>
      <c r="BL543" s="1" t="s">
        <v>117</v>
      </c>
      <c r="BN543" s="1" t="s">
        <v>131</v>
      </c>
      <c r="BU543" s="1" t="s">
        <v>1309</v>
      </c>
      <c r="BV543" s="1" t="s">
        <v>1309</v>
      </c>
      <c r="CA543" s="1" t="s">
        <v>114</v>
      </c>
      <c r="CC543" s="1" t="s">
        <v>111</v>
      </c>
      <c r="CE543" s="1" t="s">
        <v>107</v>
      </c>
    </row>
    <row r="544" spans="1:88" x14ac:dyDescent="0.4">
      <c r="A544" s="1" t="s">
        <v>88</v>
      </c>
      <c r="B544" s="1" t="s">
        <v>89</v>
      </c>
      <c r="C544" s="1" t="s">
        <v>90</v>
      </c>
      <c r="D544" s="1" t="s">
        <v>1791</v>
      </c>
      <c r="E544" s="1" t="s">
        <v>1792</v>
      </c>
      <c r="F544" s="1" t="s">
        <v>134</v>
      </c>
      <c r="G544" s="1" t="s">
        <v>152</v>
      </c>
      <c r="H544" s="1" t="s">
        <v>95</v>
      </c>
      <c r="I544" s="1" t="s">
        <v>1759</v>
      </c>
      <c r="J544" s="1" t="s">
        <v>97</v>
      </c>
      <c r="K544" s="1" t="s">
        <v>1760</v>
      </c>
      <c r="L544" s="1" t="s">
        <v>1793</v>
      </c>
      <c r="M544" s="2">
        <v>45709</v>
      </c>
      <c r="N544" s="1" t="s">
        <v>463</v>
      </c>
      <c r="O544" s="1" t="s">
        <v>464</v>
      </c>
      <c r="P544" s="1" t="s">
        <v>1235</v>
      </c>
      <c r="Q544" s="1" t="s">
        <v>144</v>
      </c>
      <c r="R544" s="2">
        <v>45755</v>
      </c>
      <c r="BB544" s="1" t="s">
        <v>107</v>
      </c>
      <c r="BD544" s="1" t="s">
        <v>719</v>
      </c>
      <c r="BH544" s="1" t="s">
        <v>105</v>
      </c>
      <c r="BI544" s="1" t="s">
        <v>110</v>
      </c>
      <c r="BJ544" s="1" t="s">
        <v>111</v>
      </c>
      <c r="BL544" s="1" t="s">
        <v>117</v>
      </c>
      <c r="BN544" s="1" t="s">
        <v>720</v>
      </c>
      <c r="BP544" s="1" t="s">
        <v>113</v>
      </c>
      <c r="BU544" s="1" t="s">
        <v>126</v>
      </c>
      <c r="BV544" s="1" t="s">
        <v>126</v>
      </c>
      <c r="CA544" s="1" t="s">
        <v>114</v>
      </c>
      <c r="CC544" s="1" t="s">
        <v>111</v>
      </c>
      <c r="CE544" s="1" t="s">
        <v>111</v>
      </c>
      <c r="CH544" s="1" t="s">
        <v>110</v>
      </c>
      <c r="CJ544" s="1" t="s">
        <v>117</v>
      </c>
    </row>
    <row r="545" spans="1:85" x14ac:dyDescent="0.4">
      <c r="A545" s="1" t="s">
        <v>88</v>
      </c>
      <c r="B545" s="1" t="s">
        <v>89</v>
      </c>
      <c r="C545" s="1" t="s">
        <v>90</v>
      </c>
      <c r="D545" s="1" t="s">
        <v>1794</v>
      </c>
      <c r="E545" s="1" t="s">
        <v>1795</v>
      </c>
      <c r="F545" s="1" t="s">
        <v>93</v>
      </c>
      <c r="G545" s="1" t="s">
        <v>461</v>
      </c>
      <c r="H545" s="1" t="s">
        <v>136</v>
      </c>
      <c r="I545" s="1" t="s">
        <v>1759</v>
      </c>
      <c r="J545" s="1" t="s">
        <v>97</v>
      </c>
      <c r="K545" s="1" t="s">
        <v>1760</v>
      </c>
      <c r="L545" s="1" t="s">
        <v>1796</v>
      </c>
      <c r="M545" s="2">
        <v>45672</v>
      </c>
      <c r="N545" s="1" t="s">
        <v>122</v>
      </c>
      <c r="O545" s="1" t="s">
        <v>123</v>
      </c>
      <c r="P545" s="1" t="s">
        <v>1235</v>
      </c>
      <c r="Q545" s="1" t="s">
        <v>144</v>
      </c>
      <c r="R545" s="2">
        <v>45755</v>
      </c>
      <c r="AT545" s="1" t="s">
        <v>182</v>
      </c>
      <c r="BD545" s="1" t="s">
        <v>106</v>
      </c>
      <c r="BF545" s="1" t="s">
        <v>720</v>
      </c>
      <c r="BH545" s="1" t="s">
        <v>114</v>
      </c>
      <c r="BI545" s="1" t="s">
        <v>105</v>
      </c>
      <c r="BN545" s="1" t="s">
        <v>1797</v>
      </c>
      <c r="BR545" s="1" t="s">
        <v>107</v>
      </c>
      <c r="BV545" s="1" t="s">
        <v>107</v>
      </c>
      <c r="CA545" s="1" t="s">
        <v>107</v>
      </c>
    </row>
    <row r="546" spans="1:85" x14ac:dyDescent="0.4">
      <c r="A546" s="1" t="s">
        <v>88</v>
      </c>
      <c r="B546" s="1" t="s">
        <v>89</v>
      </c>
      <c r="C546" s="1" t="s">
        <v>90</v>
      </c>
      <c r="D546" s="1" t="s">
        <v>1798</v>
      </c>
      <c r="E546" s="1" t="s">
        <v>1799</v>
      </c>
      <c r="F546" s="1" t="s">
        <v>134</v>
      </c>
      <c r="G546" s="1" t="s">
        <v>385</v>
      </c>
      <c r="H546" s="1" t="s">
        <v>95</v>
      </c>
      <c r="I546" s="1" t="s">
        <v>1759</v>
      </c>
      <c r="J546" s="1" t="s">
        <v>97</v>
      </c>
      <c r="K546" s="1" t="s">
        <v>1760</v>
      </c>
      <c r="L546" s="1" t="s">
        <v>1800</v>
      </c>
      <c r="M546" s="2">
        <v>45718</v>
      </c>
      <c r="N546" s="1" t="s">
        <v>100</v>
      </c>
      <c r="O546" s="1" t="s">
        <v>101</v>
      </c>
      <c r="P546" s="1" t="s">
        <v>757</v>
      </c>
      <c r="Q546" s="1" t="s">
        <v>103</v>
      </c>
      <c r="R546" s="2">
        <v>45755</v>
      </c>
      <c r="T546" s="1" t="s">
        <v>144</v>
      </c>
      <c r="Y546" s="1" t="s">
        <v>758</v>
      </c>
      <c r="Z546" s="1" t="s">
        <v>758</v>
      </c>
      <c r="AA546" s="1" t="s">
        <v>320</v>
      </c>
      <c r="AC546" s="1" t="s">
        <v>758</v>
      </c>
      <c r="AD546" s="1" t="s">
        <v>152</v>
      </c>
      <c r="AE546" s="1" t="s">
        <v>152</v>
      </c>
      <c r="AG546" s="1" t="s">
        <v>152</v>
      </c>
      <c r="AH546" s="1" t="s">
        <v>535</v>
      </c>
      <c r="AI546" s="1" t="s">
        <v>152</v>
      </c>
      <c r="AJ546" s="1" t="s">
        <v>160</v>
      </c>
      <c r="AL546" s="1" t="s">
        <v>758</v>
      </c>
      <c r="AM546" s="1" t="s">
        <v>320</v>
      </c>
      <c r="AN546" s="1" t="s">
        <v>772</v>
      </c>
      <c r="AO546" s="1" t="s">
        <v>152</v>
      </c>
      <c r="AP546" s="1" t="s">
        <v>320</v>
      </c>
      <c r="AQ546" s="1" t="s">
        <v>1801</v>
      </c>
      <c r="AR546" s="1" t="s">
        <v>772</v>
      </c>
      <c r="CD546" s="1" t="s">
        <v>320</v>
      </c>
    </row>
    <row r="547" spans="1:85" x14ac:dyDescent="0.4">
      <c r="A547" s="1" t="s">
        <v>88</v>
      </c>
      <c r="B547" s="1" t="s">
        <v>89</v>
      </c>
      <c r="C547" s="1" t="s">
        <v>90</v>
      </c>
      <c r="D547" s="1" t="s">
        <v>1794</v>
      </c>
      <c r="E547" s="1" t="s">
        <v>1795</v>
      </c>
      <c r="F547" s="1" t="s">
        <v>93</v>
      </c>
      <c r="G547" s="1" t="s">
        <v>461</v>
      </c>
      <c r="H547" s="1" t="s">
        <v>136</v>
      </c>
      <c r="I547" s="1" t="s">
        <v>1759</v>
      </c>
      <c r="J547" s="1" t="s">
        <v>97</v>
      </c>
      <c r="K547" s="1" t="s">
        <v>1760</v>
      </c>
      <c r="L547" s="1" t="s">
        <v>1802</v>
      </c>
      <c r="M547" s="2">
        <v>45722</v>
      </c>
      <c r="N547" s="1" t="s">
        <v>122</v>
      </c>
      <c r="O547" s="1" t="s">
        <v>123</v>
      </c>
      <c r="P547" s="1" t="s">
        <v>327</v>
      </c>
      <c r="Q547" s="1" t="s">
        <v>103</v>
      </c>
      <c r="R547" s="2">
        <v>45755</v>
      </c>
      <c r="S547" s="1" t="s">
        <v>144</v>
      </c>
      <c r="AS547" s="1" t="s">
        <v>104</v>
      </c>
      <c r="AU547" s="1" t="s">
        <v>104</v>
      </c>
      <c r="AW547" s="1" t="s">
        <v>125</v>
      </c>
      <c r="AX547" s="1" t="s">
        <v>105</v>
      </c>
      <c r="BB547" s="1" t="s">
        <v>106</v>
      </c>
      <c r="BE547" s="1" t="s">
        <v>106</v>
      </c>
      <c r="BI547" s="1" t="s">
        <v>108</v>
      </c>
      <c r="BJ547" s="1" t="s">
        <v>107</v>
      </c>
      <c r="BL547" s="1" t="s">
        <v>126</v>
      </c>
      <c r="BM547" s="1" t="s">
        <v>112</v>
      </c>
      <c r="BO547" s="1" t="s">
        <v>113</v>
      </c>
      <c r="BR547" s="1" t="s">
        <v>111</v>
      </c>
      <c r="BS547" s="1" t="s">
        <v>108</v>
      </c>
      <c r="BT547" s="1" t="s">
        <v>107</v>
      </c>
      <c r="BU547" s="1" t="s">
        <v>166</v>
      </c>
      <c r="BW547" s="1" t="s">
        <v>114</v>
      </c>
      <c r="BX547" s="1" t="s">
        <v>112</v>
      </c>
      <c r="BY547" s="1" t="s">
        <v>108</v>
      </c>
      <c r="BZ547" s="1" t="s">
        <v>113</v>
      </c>
      <c r="CC547" s="1" t="s">
        <v>110</v>
      </c>
      <c r="CE547" s="1" t="s">
        <v>117</v>
      </c>
    </row>
    <row r="548" spans="1:85" x14ac:dyDescent="0.4">
      <c r="A548" s="1" t="s">
        <v>88</v>
      </c>
      <c r="B548" s="1" t="s">
        <v>89</v>
      </c>
      <c r="C548" s="1" t="s">
        <v>90</v>
      </c>
      <c r="D548" s="1" t="s">
        <v>1762</v>
      </c>
      <c r="E548" s="1" t="s">
        <v>1763</v>
      </c>
      <c r="F548" s="1" t="s">
        <v>93</v>
      </c>
      <c r="G548" s="1" t="s">
        <v>767</v>
      </c>
      <c r="H548" s="1" t="s">
        <v>95</v>
      </c>
      <c r="I548" s="1" t="s">
        <v>1759</v>
      </c>
      <c r="J548" s="1" t="s">
        <v>97</v>
      </c>
      <c r="K548" s="1" t="s">
        <v>1760</v>
      </c>
      <c r="L548" s="1" t="s">
        <v>1803</v>
      </c>
      <c r="M548" s="2">
        <v>45716</v>
      </c>
      <c r="N548" s="1" t="s">
        <v>100</v>
      </c>
      <c r="O548" s="1" t="s">
        <v>101</v>
      </c>
      <c r="P548" s="1" t="s">
        <v>788</v>
      </c>
      <c r="Q548" s="1" t="s">
        <v>103</v>
      </c>
      <c r="R548" s="2">
        <v>45755</v>
      </c>
      <c r="AS548" s="1" t="s">
        <v>104</v>
      </c>
      <c r="AW548" s="1" t="s">
        <v>112</v>
      </c>
      <c r="BB548" s="1" t="s">
        <v>114</v>
      </c>
      <c r="BE548" s="1" t="s">
        <v>107</v>
      </c>
      <c r="BJ548" s="1" t="s">
        <v>109</v>
      </c>
      <c r="BK548" s="1" t="s">
        <v>114</v>
      </c>
      <c r="BM548" s="1" t="s">
        <v>112</v>
      </c>
      <c r="BO548" s="1" t="s">
        <v>105</v>
      </c>
      <c r="BQ548" s="1" t="s">
        <v>114</v>
      </c>
      <c r="BR548" s="1" t="s">
        <v>114</v>
      </c>
      <c r="BT548" s="1" t="s">
        <v>107</v>
      </c>
      <c r="BU548" s="1" t="s">
        <v>110</v>
      </c>
      <c r="BW548" s="1" t="s">
        <v>110</v>
      </c>
      <c r="BZ548" s="1" t="s">
        <v>105</v>
      </c>
      <c r="CB548" s="1" t="s">
        <v>117</v>
      </c>
      <c r="CC548" s="1" t="s">
        <v>114</v>
      </c>
      <c r="CG548" s="1" t="s">
        <v>116</v>
      </c>
    </row>
    <row r="549" spans="1:85" x14ac:dyDescent="0.4">
      <c r="A549" s="1" t="s">
        <v>88</v>
      </c>
      <c r="B549" s="1" t="s">
        <v>89</v>
      </c>
      <c r="C549" s="1" t="s">
        <v>90</v>
      </c>
      <c r="D549" s="1" t="s">
        <v>1804</v>
      </c>
      <c r="E549" s="1" t="s">
        <v>1805</v>
      </c>
      <c r="F549" s="1" t="s">
        <v>134</v>
      </c>
      <c r="G549" s="1" t="s">
        <v>216</v>
      </c>
      <c r="H549" s="1" t="s">
        <v>95</v>
      </c>
      <c r="I549" s="1" t="s">
        <v>1759</v>
      </c>
      <c r="J549" s="1" t="s">
        <v>97</v>
      </c>
      <c r="K549" s="1" t="s">
        <v>1760</v>
      </c>
      <c r="L549" s="1" t="s">
        <v>1806</v>
      </c>
      <c r="M549" s="2">
        <v>45670</v>
      </c>
      <c r="N549" s="1" t="s">
        <v>122</v>
      </c>
      <c r="O549" s="1" t="s">
        <v>123</v>
      </c>
      <c r="P549" s="1" t="s">
        <v>346</v>
      </c>
      <c r="Q549" s="1" t="s">
        <v>144</v>
      </c>
      <c r="R549" s="2">
        <v>45755</v>
      </c>
      <c r="AV549" s="1" t="s">
        <v>108</v>
      </c>
      <c r="BA549" s="1" t="s">
        <v>347</v>
      </c>
      <c r="BD549" s="1" t="s">
        <v>106</v>
      </c>
      <c r="BE549" s="1" t="s">
        <v>106</v>
      </c>
      <c r="BF549" s="1" t="s">
        <v>106</v>
      </c>
      <c r="BH549" s="1" t="s">
        <v>111</v>
      </c>
      <c r="BL549" s="1" t="s">
        <v>106</v>
      </c>
      <c r="BN549" s="1" t="s">
        <v>166</v>
      </c>
      <c r="BP549" s="1" t="s">
        <v>113</v>
      </c>
      <c r="BQ549" s="1" t="s">
        <v>147</v>
      </c>
      <c r="CA549" s="1" t="s">
        <v>116</v>
      </c>
      <c r="CC549" s="1" t="s">
        <v>106</v>
      </c>
      <c r="CF549" s="1" t="s">
        <v>131</v>
      </c>
    </row>
    <row r="550" spans="1:85" x14ac:dyDescent="0.4">
      <c r="A550" s="1" t="s">
        <v>88</v>
      </c>
      <c r="B550" s="1" t="s">
        <v>89</v>
      </c>
      <c r="C550" s="1" t="s">
        <v>90</v>
      </c>
      <c r="D550" s="1" t="s">
        <v>1762</v>
      </c>
      <c r="E550" s="1" t="s">
        <v>1763</v>
      </c>
      <c r="F550" s="1" t="s">
        <v>93</v>
      </c>
      <c r="G550" s="1" t="s">
        <v>767</v>
      </c>
      <c r="H550" s="1" t="s">
        <v>95</v>
      </c>
      <c r="I550" s="1" t="s">
        <v>1759</v>
      </c>
      <c r="J550" s="1" t="s">
        <v>97</v>
      </c>
      <c r="K550" s="1" t="s">
        <v>1760</v>
      </c>
      <c r="L550" s="1" t="s">
        <v>1807</v>
      </c>
      <c r="M550" s="2">
        <v>45689</v>
      </c>
      <c r="N550" s="1" t="s">
        <v>100</v>
      </c>
      <c r="O550" s="1" t="s">
        <v>101</v>
      </c>
      <c r="P550" s="1" t="s">
        <v>151</v>
      </c>
      <c r="Q550" s="1" t="s">
        <v>103</v>
      </c>
      <c r="R550" s="2">
        <v>45755</v>
      </c>
      <c r="AS550" s="1" t="s">
        <v>104</v>
      </c>
      <c r="AX550" s="1" t="s">
        <v>152</v>
      </c>
      <c r="BE550" s="1" t="s">
        <v>116</v>
      </c>
      <c r="BJ550" s="1" t="s">
        <v>111</v>
      </c>
      <c r="BM550" s="1" t="s">
        <v>125</v>
      </c>
      <c r="BO550" s="1" t="s">
        <v>105</v>
      </c>
      <c r="BR550" s="1" t="s">
        <v>125</v>
      </c>
      <c r="BT550" s="1" t="s">
        <v>152</v>
      </c>
      <c r="BW550" s="1" t="s">
        <v>125</v>
      </c>
      <c r="BZ550" s="1" t="s">
        <v>105</v>
      </c>
      <c r="CB550" s="1" t="s">
        <v>111</v>
      </c>
      <c r="CC550" s="1" t="s">
        <v>110</v>
      </c>
      <c r="CG550" s="1" t="s">
        <v>114</v>
      </c>
    </row>
    <row r="551" spans="1:85" x14ac:dyDescent="0.4">
      <c r="A551" s="1" t="s">
        <v>88</v>
      </c>
      <c r="B551" s="1" t="s">
        <v>89</v>
      </c>
      <c r="C551" s="1" t="s">
        <v>90</v>
      </c>
      <c r="D551" s="1" t="s">
        <v>1808</v>
      </c>
      <c r="E551" s="1" t="s">
        <v>1809</v>
      </c>
      <c r="F551" s="1" t="s">
        <v>134</v>
      </c>
      <c r="G551" s="1" t="s">
        <v>297</v>
      </c>
      <c r="H551" s="1" t="s">
        <v>95</v>
      </c>
      <c r="I551" s="1" t="s">
        <v>1759</v>
      </c>
      <c r="J551" s="1" t="s">
        <v>97</v>
      </c>
      <c r="K551" s="1" t="s">
        <v>1760</v>
      </c>
      <c r="L551" s="1" t="s">
        <v>1810</v>
      </c>
      <c r="M551" s="2">
        <v>45695</v>
      </c>
      <c r="N551" s="1" t="s">
        <v>100</v>
      </c>
      <c r="O551" s="1" t="s">
        <v>101</v>
      </c>
      <c r="P551" s="1" t="s">
        <v>395</v>
      </c>
      <c r="Q551" s="1" t="s">
        <v>103</v>
      </c>
      <c r="R551" s="2">
        <v>45755</v>
      </c>
      <c r="AS551" s="1" t="s">
        <v>104</v>
      </c>
      <c r="AX551" s="1" t="s">
        <v>105</v>
      </c>
      <c r="BB551" s="1" t="s">
        <v>114</v>
      </c>
      <c r="BE551" s="1" t="s">
        <v>107</v>
      </c>
      <c r="BI551" s="1" t="s">
        <v>115</v>
      </c>
      <c r="BJ551" s="1" t="s">
        <v>109</v>
      </c>
      <c r="BK551" s="1" t="s">
        <v>110</v>
      </c>
      <c r="BL551" s="1" t="s">
        <v>107</v>
      </c>
      <c r="BM551" s="1" t="s">
        <v>112</v>
      </c>
      <c r="BO551" s="1" t="s">
        <v>105</v>
      </c>
      <c r="BP551" s="1" t="s">
        <v>110</v>
      </c>
      <c r="BQ551" s="1" t="s">
        <v>111</v>
      </c>
      <c r="BR551" s="1" t="s">
        <v>114</v>
      </c>
      <c r="BS551" s="1" t="s">
        <v>115</v>
      </c>
      <c r="BT551" s="1" t="s">
        <v>107</v>
      </c>
      <c r="BU551" s="1" t="s">
        <v>114</v>
      </c>
      <c r="BW551" s="1" t="s">
        <v>114</v>
      </c>
      <c r="BZ551" s="1" t="s">
        <v>105</v>
      </c>
      <c r="CB551" s="1" t="s">
        <v>131</v>
      </c>
      <c r="CC551" s="1" t="s">
        <v>114</v>
      </c>
      <c r="CE551" s="1" t="s">
        <v>117</v>
      </c>
      <c r="CG551" s="1" t="s">
        <v>114</v>
      </c>
    </row>
    <row r="552" spans="1:85" x14ac:dyDescent="0.4">
      <c r="A552" s="1" t="s">
        <v>88</v>
      </c>
      <c r="B552" s="1" t="s">
        <v>89</v>
      </c>
      <c r="C552" s="1" t="s">
        <v>90</v>
      </c>
      <c r="D552" s="1" t="s">
        <v>1811</v>
      </c>
      <c r="E552" s="1" t="s">
        <v>1812</v>
      </c>
      <c r="F552" s="1" t="s">
        <v>134</v>
      </c>
      <c r="G552" s="1" t="s">
        <v>372</v>
      </c>
      <c r="H552" s="1" t="s">
        <v>136</v>
      </c>
      <c r="I552" s="1" t="s">
        <v>1759</v>
      </c>
      <c r="J552" s="1" t="s">
        <v>97</v>
      </c>
      <c r="K552" s="1" t="s">
        <v>1760</v>
      </c>
      <c r="L552" s="1" t="s">
        <v>1813</v>
      </c>
      <c r="M552" s="2">
        <v>45673</v>
      </c>
      <c r="N552" s="1" t="s">
        <v>100</v>
      </c>
      <c r="O552" s="1" t="s">
        <v>101</v>
      </c>
      <c r="P552" s="1" t="s">
        <v>395</v>
      </c>
      <c r="Q552" s="1" t="s">
        <v>103</v>
      </c>
      <c r="R552" s="2">
        <v>45755</v>
      </c>
      <c r="AS552" s="1" t="s">
        <v>104</v>
      </c>
      <c r="AX552" s="1" t="s">
        <v>105</v>
      </c>
      <c r="BB552" s="1" t="s">
        <v>114</v>
      </c>
      <c r="BE552" s="1" t="s">
        <v>107</v>
      </c>
      <c r="BI552" s="1" t="s">
        <v>115</v>
      </c>
      <c r="BJ552" s="1" t="s">
        <v>109</v>
      </c>
      <c r="BK552" s="1" t="s">
        <v>110</v>
      </c>
      <c r="BL552" s="1" t="s">
        <v>107</v>
      </c>
      <c r="BM552" s="1" t="s">
        <v>112</v>
      </c>
      <c r="BO552" s="1" t="s">
        <v>105</v>
      </c>
      <c r="BP552" s="1" t="s">
        <v>105</v>
      </c>
      <c r="BQ552" s="1" t="s">
        <v>111</v>
      </c>
      <c r="BR552" s="1" t="s">
        <v>114</v>
      </c>
      <c r="BS552" s="1" t="s">
        <v>115</v>
      </c>
      <c r="BT552" s="1" t="s">
        <v>107</v>
      </c>
      <c r="BU552" s="1" t="s">
        <v>114</v>
      </c>
      <c r="BW552" s="1" t="s">
        <v>114</v>
      </c>
      <c r="BZ552" s="1" t="s">
        <v>105</v>
      </c>
      <c r="CB552" s="1" t="s">
        <v>116</v>
      </c>
      <c r="CC552" s="1" t="s">
        <v>114</v>
      </c>
      <c r="CE552" s="1" t="s">
        <v>117</v>
      </c>
      <c r="CG552" s="1" t="s">
        <v>114</v>
      </c>
    </row>
    <row r="553" spans="1:85" x14ac:dyDescent="0.4">
      <c r="A553" s="1" t="s">
        <v>88</v>
      </c>
      <c r="B553" s="1" t="s">
        <v>89</v>
      </c>
      <c r="C553" s="1" t="s">
        <v>90</v>
      </c>
      <c r="D553" s="1" t="s">
        <v>1804</v>
      </c>
      <c r="E553" s="1" t="s">
        <v>1805</v>
      </c>
      <c r="F553" s="1" t="s">
        <v>134</v>
      </c>
      <c r="G553" s="1" t="s">
        <v>216</v>
      </c>
      <c r="H553" s="1" t="s">
        <v>95</v>
      </c>
      <c r="I553" s="1" t="s">
        <v>1759</v>
      </c>
      <c r="J553" s="1" t="s">
        <v>97</v>
      </c>
      <c r="K553" s="1" t="s">
        <v>1760</v>
      </c>
      <c r="L553" s="1" t="s">
        <v>1814</v>
      </c>
      <c r="M553" s="2">
        <v>45661</v>
      </c>
      <c r="N553" s="1" t="s">
        <v>122</v>
      </c>
      <c r="O553" s="1" t="s">
        <v>123</v>
      </c>
      <c r="P553" s="1" t="s">
        <v>400</v>
      </c>
      <c r="Q553" s="1" t="s">
        <v>103</v>
      </c>
      <c r="R553" s="2">
        <v>45755</v>
      </c>
      <c r="AS553" s="1" t="s">
        <v>104</v>
      </c>
      <c r="AX553" s="1" t="s">
        <v>115</v>
      </c>
      <c r="BE553" s="1" t="s">
        <v>107</v>
      </c>
      <c r="BJ553" s="1" t="s">
        <v>115</v>
      </c>
      <c r="BM553" s="1" t="s">
        <v>112</v>
      </c>
      <c r="BO553" s="1" t="s">
        <v>105</v>
      </c>
      <c r="BR553" s="1" t="s">
        <v>110</v>
      </c>
      <c r="BT553" s="1" t="s">
        <v>152</v>
      </c>
      <c r="BW553" s="1" t="s">
        <v>110</v>
      </c>
      <c r="BZ553" s="1" t="s">
        <v>105</v>
      </c>
      <c r="CB553" s="1" t="s">
        <v>115</v>
      </c>
      <c r="CC553" s="1" t="s">
        <v>114</v>
      </c>
      <c r="CG553" s="1" t="s">
        <v>114</v>
      </c>
    </row>
    <row r="554" spans="1:85" x14ac:dyDescent="0.4">
      <c r="A554" s="1" t="s">
        <v>88</v>
      </c>
      <c r="B554" s="1" t="s">
        <v>89</v>
      </c>
      <c r="C554" s="1" t="s">
        <v>90</v>
      </c>
      <c r="D554" s="1" t="s">
        <v>1815</v>
      </c>
      <c r="E554" s="1" t="s">
        <v>1816</v>
      </c>
      <c r="F554" s="1" t="s">
        <v>134</v>
      </c>
      <c r="G554" s="1" t="s">
        <v>135</v>
      </c>
      <c r="H554" s="1" t="s">
        <v>136</v>
      </c>
      <c r="I554" s="1" t="s">
        <v>1817</v>
      </c>
      <c r="J554" s="1" t="s">
        <v>97</v>
      </c>
      <c r="K554" s="1" t="s">
        <v>1760</v>
      </c>
      <c r="L554" s="1" t="s">
        <v>1818</v>
      </c>
      <c r="M554" s="2">
        <v>45669</v>
      </c>
      <c r="N554" s="1" t="s">
        <v>100</v>
      </c>
      <c r="O554" s="1" t="s">
        <v>101</v>
      </c>
      <c r="P554" s="1" t="s">
        <v>173</v>
      </c>
      <c r="Q554" s="1" t="s">
        <v>103</v>
      </c>
      <c r="R554" s="2">
        <v>45755</v>
      </c>
      <c r="AS554" s="1" t="s">
        <v>104</v>
      </c>
      <c r="AW554" s="1" t="s">
        <v>112</v>
      </c>
      <c r="BB554" s="1" t="s">
        <v>114</v>
      </c>
      <c r="BE554" s="1" t="s">
        <v>107</v>
      </c>
      <c r="BJ554" s="1" t="s">
        <v>109</v>
      </c>
      <c r="BK554" s="1" t="s">
        <v>114</v>
      </c>
      <c r="BM554" s="1" t="s">
        <v>112</v>
      </c>
      <c r="BO554" s="1" t="s">
        <v>105</v>
      </c>
      <c r="BQ554" s="1" t="s">
        <v>114</v>
      </c>
      <c r="BR554" s="1" t="s">
        <v>114</v>
      </c>
      <c r="BT554" s="1" t="s">
        <v>107</v>
      </c>
      <c r="BU554" s="1" t="s">
        <v>110</v>
      </c>
      <c r="BW554" s="1" t="s">
        <v>110</v>
      </c>
      <c r="BZ554" s="1" t="s">
        <v>105</v>
      </c>
      <c r="CB554" s="1" t="s">
        <v>117</v>
      </c>
      <c r="CC554" s="1" t="s">
        <v>114</v>
      </c>
      <c r="CG554" s="1" t="s">
        <v>114</v>
      </c>
    </row>
    <row r="555" spans="1:85" x14ac:dyDescent="0.4">
      <c r="A555" s="1" t="s">
        <v>88</v>
      </c>
      <c r="B555" s="1" t="s">
        <v>89</v>
      </c>
      <c r="C555" s="1" t="s">
        <v>90</v>
      </c>
      <c r="D555" s="1" t="s">
        <v>1819</v>
      </c>
      <c r="E555" s="1" t="s">
        <v>1820</v>
      </c>
      <c r="F555" s="1" t="s">
        <v>93</v>
      </c>
      <c r="G555" s="1" t="s">
        <v>301</v>
      </c>
      <c r="H555" s="1" t="s">
        <v>95</v>
      </c>
      <c r="I555" s="1" t="s">
        <v>1817</v>
      </c>
      <c r="J555" s="1" t="s">
        <v>97</v>
      </c>
      <c r="K555" s="1" t="s">
        <v>1760</v>
      </c>
      <c r="L555" s="1" t="s">
        <v>1821</v>
      </c>
      <c r="M555" s="2">
        <v>45698</v>
      </c>
      <c r="N555" s="1" t="s">
        <v>463</v>
      </c>
      <c r="O555" s="1" t="s">
        <v>464</v>
      </c>
      <c r="P555" s="1" t="s">
        <v>982</v>
      </c>
      <c r="Q555" s="1" t="s">
        <v>103</v>
      </c>
      <c r="R555" s="2">
        <v>45755</v>
      </c>
      <c r="AS555" s="1" t="s">
        <v>104</v>
      </c>
      <c r="AU555" s="1" t="s">
        <v>104</v>
      </c>
      <c r="AW555" s="1" t="s">
        <v>115</v>
      </c>
      <c r="AX555" s="1" t="s">
        <v>105</v>
      </c>
      <c r="BB555" s="1" t="s">
        <v>114</v>
      </c>
      <c r="BE555" s="1" t="s">
        <v>107</v>
      </c>
      <c r="BI555" s="1" t="s">
        <v>108</v>
      </c>
      <c r="BJ555" s="1" t="s">
        <v>109</v>
      </c>
      <c r="BK555" s="1" t="s">
        <v>115</v>
      </c>
      <c r="BL555" s="1" t="s">
        <v>116</v>
      </c>
      <c r="BM555" s="1" t="s">
        <v>112</v>
      </c>
      <c r="BO555" s="1" t="s">
        <v>105</v>
      </c>
      <c r="BP555" s="1" t="s">
        <v>110</v>
      </c>
      <c r="BQ555" s="1" t="s">
        <v>111</v>
      </c>
      <c r="BR555" s="1" t="s">
        <v>114</v>
      </c>
      <c r="BS555" s="1" t="s">
        <v>112</v>
      </c>
      <c r="BT555" s="1" t="s">
        <v>107</v>
      </c>
      <c r="BU555" s="1" t="s">
        <v>114</v>
      </c>
      <c r="BW555" s="1" t="s">
        <v>114</v>
      </c>
      <c r="BX555" s="1" t="s">
        <v>112</v>
      </c>
      <c r="BY555" s="1" t="s">
        <v>105</v>
      </c>
      <c r="BZ555" s="1" t="s">
        <v>105</v>
      </c>
      <c r="CB555" s="1" t="s">
        <v>117</v>
      </c>
      <c r="CC555" s="1" t="s">
        <v>114</v>
      </c>
      <c r="CE555" s="1" t="s">
        <v>117</v>
      </c>
      <c r="CG555" s="1" t="s">
        <v>114</v>
      </c>
    </row>
    <row r="556" spans="1:85" x14ac:dyDescent="0.4">
      <c r="A556" s="1" t="s">
        <v>88</v>
      </c>
      <c r="B556" s="1" t="s">
        <v>89</v>
      </c>
      <c r="C556" s="1" t="s">
        <v>90</v>
      </c>
      <c r="D556" s="1" t="s">
        <v>1819</v>
      </c>
      <c r="E556" s="1" t="s">
        <v>1820</v>
      </c>
      <c r="F556" s="1" t="s">
        <v>93</v>
      </c>
      <c r="G556" s="1" t="s">
        <v>301</v>
      </c>
      <c r="H556" s="1" t="s">
        <v>95</v>
      </c>
      <c r="I556" s="1" t="s">
        <v>1817</v>
      </c>
      <c r="J556" s="1" t="s">
        <v>97</v>
      </c>
      <c r="K556" s="1" t="s">
        <v>1760</v>
      </c>
      <c r="L556" s="1" t="s">
        <v>1822</v>
      </c>
      <c r="M556" s="2">
        <v>45699</v>
      </c>
      <c r="N556" s="1" t="s">
        <v>100</v>
      </c>
      <c r="O556" s="1" t="s">
        <v>101</v>
      </c>
      <c r="P556" s="1" t="s">
        <v>124</v>
      </c>
      <c r="Q556" s="1" t="s">
        <v>103</v>
      </c>
      <c r="R556" s="2">
        <v>45755</v>
      </c>
      <c r="S556" s="1" t="s">
        <v>103</v>
      </c>
      <c r="AS556" s="1" t="s">
        <v>104</v>
      </c>
      <c r="AU556" s="1" t="s">
        <v>104</v>
      </c>
      <c r="AW556" s="1" t="s">
        <v>112</v>
      </c>
      <c r="AX556" s="1" t="s">
        <v>105</v>
      </c>
      <c r="BB556" s="1" t="s">
        <v>114</v>
      </c>
      <c r="BE556" s="1" t="s">
        <v>107</v>
      </c>
      <c r="BI556" s="1" t="s">
        <v>112</v>
      </c>
      <c r="BJ556" s="1" t="s">
        <v>109</v>
      </c>
      <c r="BK556" s="1" t="s">
        <v>111</v>
      </c>
      <c r="BL556" s="1" t="s">
        <v>116</v>
      </c>
      <c r="BM556" s="1" t="s">
        <v>112</v>
      </c>
      <c r="BO556" s="1" t="s">
        <v>105</v>
      </c>
      <c r="BP556" s="1" t="s">
        <v>105</v>
      </c>
      <c r="BQ556" s="1" t="s">
        <v>114</v>
      </c>
      <c r="BR556" s="1" t="s">
        <v>114</v>
      </c>
      <c r="BS556" s="1" t="s">
        <v>112</v>
      </c>
      <c r="BT556" s="1" t="s">
        <v>107</v>
      </c>
      <c r="BU556" s="1" t="s">
        <v>114</v>
      </c>
      <c r="BW556" s="1" t="s">
        <v>114</v>
      </c>
      <c r="BX556" s="1" t="s">
        <v>112</v>
      </c>
      <c r="BY556" s="1" t="s">
        <v>105</v>
      </c>
      <c r="BZ556" s="1" t="s">
        <v>105</v>
      </c>
      <c r="CB556" s="1" t="s">
        <v>117</v>
      </c>
      <c r="CC556" s="1" t="s">
        <v>114</v>
      </c>
      <c r="CE556" s="1" t="s">
        <v>131</v>
      </c>
      <c r="CG556" s="1" t="s">
        <v>114</v>
      </c>
    </row>
    <row r="557" spans="1:85" x14ac:dyDescent="0.4">
      <c r="A557" s="1" t="s">
        <v>88</v>
      </c>
      <c r="B557" s="1" t="s">
        <v>89</v>
      </c>
      <c r="C557" s="1" t="s">
        <v>90</v>
      </c>
      <c r="D557" s="1" t="s">
        <v>1823</v>
      </c>
      <c r="E557" s="1" t="s">
        <v>1824</v>
      </c>
      <c r="F557" s="1" t="s">
        <v>93</v>
      </c>
      <c r="G557" s="1" t="s">
        <v>192</v>
      </c>
      <c r="H557" s="1" t="s">
        <v>95</v>
      </c>
      <c r="I557" s="1" t="s">
        <v>1817</v>
      </c>
      <c r="J557" s="1" t="s">
        <v>97</v>
      </c>
      <c r="K557" s="1" t="s">
        <v>1760</v>
      </c>
      <c r="L557" s="1" t="s">
        <v>1825</v>
      </c>
      <c r="M557" s="2">
        <v>45703</v>
      </c>
      <c r="N557" s="1" t="s">
        <v>463</v>
      </c>
      <c r="O557" s="1" t="s">
        <v>464</v>
      </c>
      <c r="P557" s="1" t="s">
        <v>124</v>
      </c>
      <c r="Q557" s="1" t="s">
        <v>103</v>
      </c>
      <c r="R557" s="2">
        <v>45755</v>
      </c>
      <c r="S557" s="1" t="s">
        <v>144</v>
      </c>
      <c r="AS557" s="1" t="s">
        <v>104</v>
      </c>
      <c r="AU557" s="1" t="s">
        <v>104</v>
      </c>
      <c r="AW557" s="1" t="s">
        <v>125</v>
      </c>
      <c r="AX557" s="1" t="s">
        <v>166</v>
      </c>
      <c r="BB557" s="1" t="s">
        <v>106</v>
      </c>
      <c r="BE557" s="1" t="s">
        <v>106</v>
      </c>
      <c r="BI557" s="1" t="s">
        <v>108</v>
      </c>
      <c r="BJ557" s="1" t="s">
        <v>109</v>
      </c>
      <c r="BK557" s="1" t="s">
        <v>125</v>
      </c>
      <c r="BL557" s="1" t="s">
        <v>126</v>
      </c>
      <c r="BM557" s="1" t="s">
        <v>112</v>
      </c>
      <c r="BO557" s="1" t="s">
        <v>113</v>
      </c>
      <c r="BP557" s="1" t="s">
        <v>113</v>
      </c>
      <c r="BQ557" s="1" t="s">
        <v>114</v>
      </c>
      <c r="BR557" s="1" t="s">
        <v>108</v>
      </c>
      <c r="BS557" s="1" t="s">
        <v>108</v>
      </c>
      <c r="BT557" s="1" t="s">
        <v>116</v>
      </c>
      <c r="BU557" s="1" t="s">
        <v>166</v>
      </c>
      <c r="BW557" s="1" t="s">
        <v>166</v>
      </c>
      <c r="BX557" s="1" t="s">
        <v>115</v>
      </c>
      <c r="BY557" s="1" t="s">
        <v>108</v>
      </c>
      <c r="BZ557" s="1" t="s">
        <v>113</v>
      </c>
      <c r="CB557" s="1" t="s">
        <v>131</v>
      </c>
      <c r="CC557" s="1" t="s">
        <v>113</v>
      </c>
      <c r="CE557" s="1" t="s">
        <v>117</v>
      </c>
      <c r="CG557" s="1" t="s">
        <v>114</v>
      </c>
    </row>
    <row r="558" spans="1:85" x14ac:dyDescent="0.4">
      <c r="A558" s="1" t="s">
        <v>88</v>
      </c>
      <c r="B558" s="1" t="s">
        <v>89</v>
      </c>
      <c r="C558" s="1" t="s">
        <v>90</v>
      </c>
      <c r="D558" s="1" t="s">
        <v>1826</v>
      </c>
      <c r="E558" s="1" t="s">
        <v>1827</v>
      </c>
      <c r="F558" s="1" t="s">
        <v>93</v>
      </c>
      <c r="G558" s="1" t="s">
        <v>301</v>
      </c>
      <c r="H558" s="1" t="s">
        <v>95</v>
      </c>
      <c r="I558" s="1" t="s">
        <v>1817</v>
      </c>
      <c r="J558" s="1" t="s">
        <v>97</v>
      </c>
      <c r="K558" s="1" t="s">
        <v>1760</v>
      </c>
      <c r="L558" s="1" t="s">
        <v>1828</v>
      </c>
      <c r="M558" s="2">
        <v>45674</v>
      </c>
      <c r="N558" s="1" t="s">
        <v>122</v>
      </c>
      <c r="O558" s="1" t="s">
        <v>123</v>
      </c>
      <c r="P558" s="1" t="s">
        <v>124</v>
      </c>
      <c r="Q558" s="1" t="s">
        <v>103</v>
      </c>
      <c r="R558" s="2">
        <v>45755</v>
      </c>
      <c r="S558" s="1" t="s">
        <v>103</v>
      </c>
      <c r="AS558" s="1" t="s">
        <v>104</v>
      </c>
      <c r="AU558" s="1" t="s">
        <v>104</v>
      </c>
      <c r="AW558" s="1" t="s">
        <v>115</v>
      </c>
      <c r="AX558" s="1" t="s">
        <v>105</v>
      </c>
      <c r="BB558" s="1" t="s">
        <v>114</v>
      </c>
      <c r="BE558" s="1" t="s">
        <v>107</v>
      </c>
      <c r="BI558" s="1" t="s">
        <v>112</v>
      </c>
      <c r="BJ558" s="1" t="s">
        <v>109</v>
      </c>
      <c r="BK558" s="1" t="s">
        <v>110</v>
      </c>
      <c r="BL558" s="1" t="s">
        <v>111</v>
      </c>
      <c r="BM558" s="1" t="s">
        <v>112</v>
      </c>
      <c r="BO558" s="1" t="s">
        <v>105</v>
      </c>
      <c r="BP558" s="1" t="s">
        <v>113</v>
      </c>
      <c r="BQ558" s="1" t="s">
        <v>114</v>
      </c>
      <c r="BR558" s="1" t="s">
        <v>114</v>
      </c>
      <c r="BS558" s="1" t="s">
        <v>112</v>
      </c>
      <c r="BT558" s="1" t="s">
        <v>107</v>
      </c>
      <c r="BU558" s="1" t="s">
        <v>114</v>
      </c>
      <c r="BW558" s="1" t="s">
        <v>114</v>
      </c>
      <c r="BX558" s="1" t="s">
        <v>112</v>
      </c>
      <c r="BY558" s="1" t="s">
        <v>105</v>
      </c>
      <c r="BZ558" s="1" t="s">
        <v>105</v>
      </c>
      <c r="CB558" s="1" t="s">
        <v>117</v>
      </c>
      <c r="CC558" s="1" t="s">
        <v>114</v>
      </c>
      <c r="CE558" s="1" t="s">
        <v>117</v>
      </c>
      <c r="CG558" s="1" t="s">
        <v>114</v>
      </c>
    </row>
    <row r="559" spans="1:85" x14ac:dyDescent="0.4">
      <c r="A559" s="1" t="s">
        <v>88</v>
      </c>
      <c r="B559" s="1" t="s">
        <v>89</v>
      </c>
      <c r="C559" s="1" t="s">
        <v>90</v>
      </c>
      <c r="D559" s="1" t="s">
        <v>1829</v>
      </c>
      <c r="E559" s="1" t="s">
        <v>1830</v>
      </c>
      <c r="F559" s="1" t="s">
        <v>93</v>
      </c>
      <c r="G559" s="1" t="s">
        <v>436</v>
      </c>
      <c r="H559" s="1" t="s">
        <v>95</v>
      </c>
      <c r="I559" s="1" t="s">
        <v>1817</v>
      </c>
      <c r="J559" s="1" t="s">
        <v>97</v>
      </c>
      <c r="K559" s="1" t="s">
        <v>1760</v>
      </c>
      <c r="L559" s="1" t="s">
        <v>1831</v>
      </c>
      <c r="M559" s="2">
        <v>45668</v>
      </c>
      <c r="N559" s="1" t="s">
        <v>100</v>
      </c>
      <c r="O559" s="1" t="s">
        <v>101</v>
      </c>
      <c r="P559" s="1" t="s">
        <v>138</v>
      </c>
      <c r="Q559" s="1" t="s">
        <v>103</v>
      </c>
      <c r="R559" s="2">
        <v>45755</v>
      </c>
      <c r="S559" s="1" t="s">
        <v>144</v>
      </c>
      <c r="AS559" s="1" t="s">
        <v>104</v>
      </c>
      <c r="AU559" s="1" t="s">
        <v>104</v>
      </c>
      <c r="AW559" s="1" t="s">
        <v>108</v>
      </c>
      <c r="AX559" s="1" t="s">
        <v>166</v>
      </c>
      <c r="BB559" s="1" t="s">
        <v>106</v>
      </c>
      <c r="BE559" s="1" t="s">
        <v>106</v>
      </c>
      <c r="BI559" s="1" t="s">
        <v>108</v>
      </c>
      <c r="BJ559" s="1" t="s">
        <v>109</v>
      </c>
      <c r="BK559" s="1" t="s">
        <v>108</v>
      </c>
      <c r="BL559" s="1" t="s">
        <v>126</v>
      </c>
      <c r="BM559" s="1" t="s">
        <v>125</v>
      </c>
      <c r="BO559" s="1" t="s">
        <v>113</v>
      </c>
      <c r="BP559" s="1" t="s">
        <v>113</v>
      </c>
      <c r="BQ559" s="1" t="s">
        <v>111</v>
      </c>
      <c r="BR559" s="1" t="s">
        <v>108</v>
      </c>
      <c r="BS559" s="1" t="s">
        <v>108</v>
      </c>
      <c r="BT559" s="1" t="s">
        <v>166</v>
      </c>
      <c r="BU559" s="1" t="s">
        <v>166</v>
      </c>
      <c r="BW559" s="1" t="s">
        <v>166</v>
      </c>
      <c r="BX559" s="1" t="s">
        <v>108</v>
      </c>
      <c r="BY559" s="1" t="s">
        <v>108</v>
      </c>
      <c r="BZ559" s="1" t="s">
        <v>110</v>
      </c>
      <c r="CB559" s="1" t="s">
        <v>117</v>
      </c>
      <c r="CC559" s="1" t="s">
        <v>113</v>
      </c>
      <c r="CE559" s="1" t="s">
        <v>131</v>
      </c>
      <c r="CG559" s="1" t="s">
        <v>114</v>
      </c>
    </row>
    <row r="560" spans="1:85" x14ac:dyDescent="0.4">
      <c r="A560" s="1" t="s">
        <v>88</v>
      </c>
      <c r="B560" s="1" t="s">
        <v>89</v>
      </c>
      <c r="C560" s="1" t="s">
        <v>90</v>
      </c>
      <c r="D560" s="1" t="s">
        <v>1832</v>
      </c>
      <c r="E560" s="1" t="s">
        <v>1833</v>
      </c>
      <c r="F560" s="1" t="s">
        <v>134</v>
      </c>
      <c r="G560" s="1" t="s">
        <v>301</v>
      </c>
      <c r="H560" s="1" t="s">
        <v>95</v>
      </c>
      <c r="I560" s="1" t="s">
        <v>1817</v>
      </c>
      <c r="J560" s="1" t="s">
        <v>97</v>
      </c>
      <c r="K560" s="1" t="s">
        <v>1760</v>
      </c>
      <c r="L560" s="1" t="s">
        <v>1834</v>
      </c>
      <c r="M560" s="2">
        <v>45715</v>
      </c>
      <c r="N560" s="1" t="s">
        <v>667</v>
      </c>
      <c r="O560" s="1" t="s">
        <v>267</v>
      </c>
      <c r="P560" s="1" t="s">
        <v>138</v>
      </c>
      <c r="Q560" s="1" t="s">
        <v>103</v>
      </c>
      <c r="R560" s="2">
        <v>45755</v>
      </c>
      <c r="S560" s="1" t="s">
        <v>103</v>
      </c>
      <c r="AS560" s="1" t="s">
        <v>104</v>
      </c>
      <c r="AU560" s="1" t="s">
        <v>104</v>
      </c>
      <c r="AW560" s="1" t="s">
        <v>115</v>
      </c>
      <c r="AX560" s="1" t="s">
        <v>105</v>
      </c>
      <c r="BB560" s="1" t="s">
        <v>114</v>
      </c>
      <c r="BE560" s="1" t="s">
        <v>107</v>
      </c>
      <c r="BI560" s="1" t="s">
        <v>112</v>
      </c>
      <c r="BJ560" s="1" t="s">
        <v>109</v>
      </c>
      <c r="BK560" s="1" t="s">
        <v>110</v>
      </c>
      <c r="BL560" s="1" t="s">
        <v>107</v>
      </c>
      <c r="BM560" s="1" t="s">
        <v>112</v>
      </c>
      <c r="BO560" s="1" t="s">
        <v>105</v>
      </c>
      <c r="BP560" s="1" t="s">
        <v>105</v>
      </c>
      <c r="BQ560" s="1" t="s">
        <v>111</v>
      </c>
      <c r="BR560" s="1" t="s">
        <v>114</v>
      </c>
      <c r="BS560" s="1" t="s">
        <v>112</v>
      </c>
      <c r="BT560" s="1" t="s">
        <v>107</v>
      </c>
      <c r="BU560" s="1" t="s">
        <v>114</v>
      </c>
      <c r="BW560" s="1" t="s">
        <v>114</v>
      </c>
      <c r="BX560" s="1" t="s">
        <v>112</v>
      </c>
      <c r="BY560" s="1" t="s">
        <v>105</v>
      </c>
      <c r="BZ560" s="1" t="s">
        <v>105</v>
      </c>
      <c r="CB560" s="1" t="s">
        <v>131</v>
      </c>
      <c r="CC560" s="1" t="s">
        <v>114</v>
      </c>
      <c r="CE560" s="1" t="s">
        <v>117</v>
      </c>
      <c r="CG560" s="1" t="s">
        <v>114</v>
      </c>
    </row>
    <row r="561" spans="1:88" x14ac:dyDescent="0.4">
      <c r="A561" s="1" t="s">
        <v>88</v>
      </c>
      <c r="B561" s="1" t="s">
        <v>89</v>
      </c>
      <c r="C561" s="1" t="s">
        <v>90</v>
      </c>
      <c r="D561" s="1" t="s">
        <v>1835</v>
      </c>
      <c r="E561" s="1" t="s">
        <v>1836</v>
      </c>
      <c r="F561" s="1" t="s">
        <v>93</v>
      </c>
      <c r="G561" s="1" t="s">
        <v>120</v>
      </c>
      <c r="H561" s="1" t="s">
        <v>95</v>
      </c>
      <c r="I561" s="1" t="s">
        <v>1817</v>
      </c>
      <c r="J561" s="1" t="s">
        <v>97</v>
      </c>
      <c r="K561" s="1" t="s">
        <v>1760</v>
      </c>
      <c r="L561" s="1" t="s">
        <v>1837</v>
      </c>
      <c r="M561" s="2">
        <v>45716</v>
      </c>
      <c r="N561" s="1" t="s">
        <v>122</v>
      </c>
      <c r="O561" s="1" t="s">
        <v>123</v>
      </c>
      <c r="P561" s="1" t="s">
        <v>255</v>
      </c>
      <c r="Q561" s="1" t="s">
        <v>144</v>
      </c>
      <c r="R561" s="2">
        <v>45755</v>
      </c>
      <c r="AV561" s="1" t="s">
        <v>105</v>
      </c>
      <c r="BA561" s="1" t="s">
        <v>145</v>
      </c>
      <c r="BD561" s="1" t="s">
        <v>116</v>
      </c>
      <c r="BE561" s="1" t="s">
        <v>106</v>
      </c>
      <c r="BF561" s="1" t="s">
        <v>106</v>
      </c>
      <c r="BH561" s="1" t="s">
        <v>111</v>
      </c>
      <c r="BL561" s="1" t="s">
        <v>110</v>
      </c>
      <c r="BN561" s="1" t="s">
        <v>111</v>
      </c>
      <c r="BP561" s="1" t="s">
        <v>113</v>
      </c>
      <c r="BQ561" s="1" t="s">
        <v>147</v>
      </c>
      <c r="CA561" s="1" t="s">
        <v>116</v>
      </c>
      <c r="CC561" s="1" t="s">
        <v>106</v>
      </c>
      <c r="CF561" s="1" t="s">
        <v>110</v>
      </c>
    </row>
    <row r="562" spans="1:88" x14ac:dyDescent="0.4">
      <c r="A562" s="1" t="s">
        <v>88</v>
      </c>
      <c r="B562" s="1" t="s">
        <v>89</v>
      </c>
      <c r="C562" s="1" t="s">
        <v>90</v>
      </c>
      <c r="D562" s="1" t="s">
        <v>1838</v>
      </c>
      <c r="E562" s="1" t="s">
        <v>1839</v>
      </c>
      <c r="F562" s="1" t="s">
        <v>93</v>
      </c>
      <c r="G562" s="1" t="s">
        <v>365</v>
      </c>
      <c r="H562" s="1" t="s">
        <v>136</v>
      </c>
      <c r="I562" s="1" t="s">
        <v>1817</v>
      </c>
      <c r="J562" s="1" t="s">
        <v>97</v>
      </c>
      <c r="K562" s="1" t="s">
        <v>1760</v>
      </c>
      <c r="L562" s="1" t="s">
        <v>1840</v>
      </c>
      <c r="M562" s="2">
        <v>45664</v>
      </c>
      <c r="N562" s="1" t="s">
        <v>122</v>
      </c>
      <c r="O562" s="1" t="s">
        <v>123</v>
      </c>
      <c r="P562" s="1" t="s">
        <v>1235</v>
      </c>
      <c r="Q562" s="1" t="s">
        <v>144</v>
      </c>
      <c r="R562" s="2">
        <v>45755</v>
      </c>
      <c r="AT562" s="1" t="s">
        <v>111</v>
      </c>
      <c r="BB562" s="1" t="s">
        <v>110</v>
      </c>
      <c r="BD562" s="1" t="s">
        <v>719</v>
      </c>
      <c r="BH562" s="1" t="s">
        <v>105</v>
      </c>
      <c r="BJ562" s="1" t="s">
        <v>131</v>
      </c>
      <c r="BL562" s="1" t="s">
        <v>117</v>
      </c>
      <c r="BN562" s="1" t="s">
        <v>720</v>
      </c>
      <c r="BU562" s="1" t="s">
        <v>111</v>
      </c>
      <c r="BV562" s="1" t="s">
        <v>182</v>
      </c>
      <c r="CA562" s="1" t="s">
        <v>114</v>
      </c>
      <c r="CC562" s="1" t="s">
        <v>116</v>
      </c>
      <c r="CE562" s="1" t="s">
        <v>107</v>
      </c>
      <c r="CJ562" s="1" t="s">
        <v>117</v>
      </c>
    </row>
    <row r="563" spans="1:88" x14ac:dyDescent="0.4">
      <c r="A563" s="1" t="s">
        <v>88</v>
      </c>
      <c r="B563" s="1" t="s">
        <v>89</v>
      </c>
      <c r="C563" s="1" t="s">
        <v>90</v>
      </c>
      <c r="D563" s="1" t="s">
        <v>1841</v>
      </c>
      <c r="E563" s="1" t="s">
        <v>1842</v>
      </c>
      <c r="F563" s="1" t="s">
        <v>134</v>
      </c>
      <c r="G563" s="1" t="s">
        <v>152</v>
      </c>
      <c r="H563" s="1" t="s">
        <v>95</v>
      </c>
      <c r="I563" s="1" t="s">
        <v>1817</v>
      </c>
      <c r="J563" s="1" t="s">
        <v>97</v>
      </c>
      <c r="K563" s="1" t="s">
        <v>1760</v>
      </c>
      <c r="L563" s="1" t="s">
        <v>1843</v>
      </c>
      <c r="M563" s="2">
        <v>45668</v>
      </c>
      <c r="N563" s="1" t="s">
        <v>463</v>
      </c>
      <c r="O563" s="1" t="s">
        <v>464</v>
      </c>
      <c r="P563" s="1" t="s">
        <v>1235</v>
      </c>
      <c r="Q563" s="1" t="s">
        <v>144</v>
      </c>
      <c r="R563" s="2">
        <v>45755</v>
      </c>
      <c r="AT563" s="1" t="s">
        <v>111</v>
      </c>
      <c r="BB563" s="1" t="s">
        <v>110</v>
      </c>
      <c r="BD563" s="1" t="s">
        <v>719</v>
      </c>
      <c r="BH563" s="1" t="s">
        <v>105</v>
      </c>
      <c r="BI563" s="1" t="s">
        <v>105</v>
      </c>
      <c r="BJ563" s="1" t="s">
        <v>126</v>
      </c>
      <c r="BL563" s="1" t="s">
        <v>117</v>
      </c>
      <c r="BN563" s="1" t="s">
        <v>116</v>
      </c>
      <c r="BP563" s="1" t="s">
        <v>113</v>
      </c>
      <c r="BU563" s="1" t="s">
        <v>111</v>
      </c>
      <c r="BV563" s="1" t="s">
        <v>131</v>
      </c>
      <c r="CA563" s="1" t="s">
        <v>114</v>
      </c>
      <c r="CC563" s="1" t="s">
        <v>116</v>
      </c>
      <c r="CE563" s="1" t="s">
        <v>110</v>
      </c>
      <c r="CH563" s="1" t="s">
        <v>111</v>
      </c>
      <c r="CJ563" s="1" t="s">
        <v>117</v>
      </c>
    </row>
    <row r="564" spans="1:88" x14ac:dyDescent="0.4">
      <c r="A564" s="1" t="s">
        <v>88</v>
      </c>
      <c r="B564" s="1" t="s">
        <v>89</v>
      </c>
      <c r="C564" s="1" t="s">
        <v>90</v>
      </c>
      <c r="D564" s="1" t="s">
        <v>1835</v>
      </c>
      <c r="E564" s="1" t="s">
        <v>1836</v>
      </c>
      <c r="F564" s="1" t="s">
        <v>93</v>
      </c>
      <c r="G564" s="1" t="s">
        <v>120</v>
      </c>
      <c r="H564" s="1" t="s">
        <v>95</v>
      </c>
      <c r="I564" s="1" t="s">
        <v>1817</v>
      </c>
      <c r="J564" s="1" t="s">
        <v>97</v>
      </c>
      <c r="K564" s="1" t="s">
        <v>1760</v>
      </c>
      <c r="L564" s="1" t="s">
        <v>1844</v>
      </c>
      <c r="M564" s="2">
        <v>45692</v>
      </c>
      <c r="N564" s="1" t="s">
        <v>122</v>
      </c>
      <c r="O564" s="1" t="s">
        <v>123</v>
      </c>
      <c r="P564" s="1" t="s">
        <v>346</v>
      </c>
      <c r="Q564" s="1" t="s">
        <v>144</v>
      </c>
      <c r="R564" s="2">
        <v>45755</v>
      </c>
      <c r="AV564" s="1" t="s">
        <v>108</v>
      </c>
      <c r="BA564" s="1" t="s">
        <v>379</v>
      </c>
      <c r="BD564" s="1" t="s">
        <v>106</v>
      </c>
      <c r="BE564" s="1" t="s">
        <v>106</v>
      </c>
      <c r="BF564" s="1" t="s">
        <v>106</v>
      </c>
      <c r="BH564" s="1" t="s">
        <v>111</v>
      </c>
      <c r="BL564" s="1" t="s">
        <v>106</v>
      </c>
      <c r="BN564" s="1" t="s">
        <v>166</v>
      </c>
      <c r="BP564" s="1" t="s">
        <v>113</v>
      </c>
      <c r="BQ564" s="1" t="s">
        <v>147</v>
      </c>
      <c r="CA564" s="1" t="s">
        <v>107</v>
      </c>
      <c r="CC564" s="1" t="s">
        <v>106</v>
      </c>
      <c r="CF564" s="1" t="s">
        <v>116</v>
      </c>
    </row>
    <row r="565" spans="1:88" x14ac:dyDescent="0.4">
      <c r="A565" s="1" t="s">
        <v>88</v>
      </c>
      <c r="B565" s="1" t="s">
        <v>89</v>
      </c>
      <c r="C565" s="1" t="s">
        <v>90</v>
      </c>
      <c r="D565" s="1" t="s">
        <v>1819</v>
      </c>
      <c r="E565" s="1" t="s">
        <v>1820</v>
      </c>
      <c r="F565" s="1" t="s">
        <v>93</v>
      </c>
      <c r="G565" s="1" t="s">
        <v>301</v>
      </c>
      <c r="H565" s="1" t="s">
        <v>95</v>
      </c>
      <c r="I565" s="1" t="s">
        <v>1817</v>
      </c>
      <c r="J565" s="1" t="s">
        <v>97</v>
      </c>
      <c r="K565" s="1" t="s">
        <v>1760</v>
      </c>
      <c r="L565" s="1" t="s">
        <v>1845</v>
      </c>
      <c r="M565" s="2">
        <v>45726</v>
      </c>
      <c r="N565" s="1" t="s">
        <v>959</v>
      </c>
      <c r="O565" s="1" t="s">
        <v>174</v>
      </c>
      <c r="P565" s="1" t="s">
        <v>151</v>
      </c>
      <c r="Q565" s="1" t="s">
        <v>103</v>
      </c>
      <c r="R565" s="2">
        <v>45755</v>
      </c>
      <c r="AS565" s="1" t="s">
        <v>104</v>
      </c>
      <c r="AX565" s="1" t="s">
        <v>115</v>
      </c>
      <c r="BE565" s="1" t="s">
        <v>107</v>
      </c>
      <c r="BJ565" s="1" t="s">
        <v>182</v>
      </c>
      <c r="BM565" s="1" t="s">
        <v>115</v>
      </c>
      <c r="BO565" s="1" t="s">
        <v>105</v>
      </c>
      <c r="BR565" s="1" t="s">
        <v>110</v>
      </c>
      <c r="BT565" s="1" t="s">
        <v>115</v>
      </c>
      <c r="BW565" s="1" t="s">
        <v>110</v>
      </c>
      <c r="BZ565" s="1" t="s">
        <v>105</v>
      </c>
      <c r="CB565" s="1" t="s">
        <v>111</v>
      </c>
      <c r="CC565" s="1" t="s">
        <v>114</v>
      </c>
      <c r="CG565" s="1" t="s">
        <v>114</v>
      </c>
    </row>
    <row r="566" spans="1:88" x14ac:dyDescent="0.4">
      <c r="A566" s="1" t="s">
        <v>88</v>
      </c>
      <c r="B566" s="1" t="s">
        <v>89</v>
      </c>
      <c r="C566" s="1" t="s">
        <v>90</v>
      </c>
      <c r="D566" s="1" t="s">
        <v>1846</v>
      </c>
      <c r="E566" s="1" t="s">
        <v>1847</v>
      </c>
      <c r="F566" s="1" t="s">
        <v>134</v>
      </c>
      <c r="G566" s="1" t="s">
        <v>216</v>
      </c>
      <c r="H566" s="1" t="s">
        <v>95</v>
      </c>
      <c r="I566" s="1" t="s">
        <v>1817</v>
      </c>
      <c r="J566" s="1" t="s">
        <v>97</v>
      </c>
      <c r="K566" s="1" t="s">
        <v>1760</v>
      </c>
      <c r="L566" s="1" t="s">
        <v>1848</v>
      </c>
      <c r="M566" s="2">
        <v>45680</v>
      </c>
      <c r="N566" s="1" t="s">
        <v>100</v>
      </c>
      <c r="O566" s="1" t="s">
        <v>101</v>
      </c>
      <c r="P566" s="1" t="s">
        <v>151</v>
      </c>
      <c r="Q566" s="1" t="s">
        <v>103</v>
      </c>
      <c r="R566" s="2">
        <v>45755</v>
      </c>
      <c r="AS566" s="1" t="s">
        <v>125</v>
      </c>
      <c r="AX566" s="1" t="s">
        <v>125</v>
      </c>
      <c r="BE566" s="1" t="s">
        <v>107</v>
      </c>
      <c r="BJ566" s="1" t="s">
        <v>131</v>
      </c>
      <c r="BM566" s="1" t="s">
        <v>115</v>
      </c>
      <c r="BO566" s="1" t="s">
        <v>105</v>
      </c>
      <c r="BR566" s="1" t="s">
        <v>111</v>
      </c>
      <c r="BT566" s="1" t="s">
        <v>115</v>
      </c>
      <c r="BW566" s="1" t="s">
        <v>110</v>
      </c>
      <c r="BZ566" s="1" t="s">
        <v>115</v>
      </c>
      <c r="CB566" s="1" t="s">
        <v>131</v>
      </c>
      <c r="CC566" s="1" t="s">
        <v>114</v>
      </c>
      <c r="CG566" s="1" t="s">
        <v>116</v>
      </c>
    </row>
    <row r="567" spans="1:88" x14ac:dyDescent="0.4">
      <c r="A567" s="1" t="s">
        <v>88</v>
      </c>
      <c r="B567" s="1" t="s">
        <v>89</v>
      </c>
      <c r="C567" s="1" t="s">
        <v>90</v>
      </c>
      <c r="D567" s="1" t="s">
        <v>1849</v>
      </c>
      <c r="E567" s="1" t="s">
        <v>1850</v>
      </c>
      <c r="F567" s="1" t="s">
        <v>93</v>
      </c>
      <c r="G567" s="1" t="s">
        <v>761</v>
      </c>
      <c r="H567" s="1" t="s">
        <v>136</v>
      </c>
      <c r="I567" s="1" t="s">
        <v>1817</v>
      </c>
      <c r="J567" s="1" t="s">
        <v>97</v>
      </c>
      <c r="K567" s="1" t="s">
        <v>1760</v>
      </c>
      <c r="L567" s="1" t="s">
        <v>1851</v>
      </c>
      <c r="M567" s="2">
        <v>45715</v>
      </c>
      <c r="N567" s="1" t="s">
        <v>100</v>
      </c>
      <c r="O567" s="1" t="s">
        <v>101</v>
      </c>
      <c r="P567" s="1" t="s">
        <v>151</v>
      </c>
      <c r="Q567" s="1" t="s">
        <v>103</v>
      </c>
      <c r="R567" s="2">
        <v>45755</v>
      </c>
      <c r="AS567" s="1" t="s">
        <v>115</v>
      </c>
      <c r="AX567" s="1" t="s">
        <v>131</v>
      </c>
      <c r="BE567" s="1" t="s">
        <v>117</v>
      </c>
      <c r="BJ567" s="1" t="s">
        <v>182</v>
      </c>
      <c r="BM567" s="1" t="s">
        <v>112</v>
      </c>
      <c r="BO567" s="1" t="s">
        <v>111</v>
      </c>
      <c r="BR567" s="1" t="s">
        <v>110</v>
      </c>
      <c r="BT567" s="1" t="s">
        <v>131</v>
      </c>
      <c r="BW567" s="1" t="s">
        <v>111</v>
      </c>
      <c r="BZ567" s="1" t="s">
        <v>114</v>
      </c>
      <c r="CB567" s="1" t="s">
        <v>114</v>
      </c>
      <c r="CC567" s="1" t="s">
        <v>116</v>
      </c>
      <c r="CG567" s="1" t="s">
        <v>116</v>
      </c>
    </row>
    <row r="568" spans="1:88" x14ac:dyDescent="0.4">
      <c r="A568" s="1" t="s">
        <v>88</v>
      </c>
      <c r="B568" s="1" t="s">
        <v>89</v>
      </c>
      <c r="C568" s="1" t="s">
        <v>90</v>
      </c>
      <c r="D568" s="1" t="s">
        <v>1852</v>
      </c>
      <c r="E568" s="1" t="s">
        <v>1853</v>
      </c>
      <c r="F568" s="1" t="s">
        <v>93</v>
      </c>
      <c r="G568" s="1" t="s">
        <v>192</v>
      </c>
      <c r="H568" s="1" t="s">
        <v>95</v>
      </c>
      <c r="I568" s="1" t="s">
        <v>1817</v>
      </c>
      <c r="J568" s="1" t="s">
        <v>97</v>
      </c>
      <c r="K568" s="1" t="s">
        <v>1760</v>
      </c>
      <c r="L568" s="1" t="s">
        <v>1854</v>
      </c>
      <c r="M568" s="2">
        <v>45702</v>
      </c>
      <c r="N568" s="1" t="s">
        <v>100</v>
      </c>
      <c r="O568" s="1" t="s">
        <v>101</v>
      </c>
      <c r="P568" s="1" t="s">
        <v>395</v>
      </c>
      <c r="Q568" s="1" t="s">
        <v>103</v>
      </c>
      <c r="R568" s="2">
        <v>45755</v>
      </c>
      <c r="AS568" s="1" t="s">
        <v>104</v>
      </c>
      <c r="AX568" s="1" t="s">
        <v>105</v>
      </c>
      <c r="BB568" s="1" t="s">
        <v>114</v>
      </c>
      <c r="BE568" s="1" t="s">
        <v>107</v>
      </c>
      <c r="BI568" s="1" t="s">
        <v>112</v>
      </c>
      <c r="BJ568" s="1" t="s">
        <v>109</v>
      </c>
      <c r="BK568" s="1" t="s">
        <v>110</v>
      </c>
      <c r="BL568" s="1" t="s">
        <v>107</v>
      </c>
      <c r="BM568" s="1" t="s">
        <v>112</v>
      </c>
      <c r="BO568" s="1" t="s">
        <v>105</v>
      </c>
      <c r="BP568" s="1" t="s">
        <v>105</v>
      </c>
      <c r="BQ568" s="1" t="s">
        <v>111</v>
      </c>
      <c r="BR568" s="1" t="s">
        <v>114</v>
      </c>
      <c r="BS568" s="1" t="s">
        <v>115</v>
      </c>
      <c r="BT568" s="1" t="s">
        <v>107</v>
      </c>
      <c r="BU568" s="1" t="s">
        <v>114</v>
      </c>
      <c r="BW568" s="1" t="s">
        <v>114</v>
      </c>
      <c r="BZ568" s="1" t="s">
        <v>105</v>
      </c>
      <c r="CB568" s="1" t="s">
        <v>116</v>
      </c>
      <c r="CC568" s="1" t="s">
        <v>114</v>
      </c>
      <c r="CE568" s="1" t="s">
        <v>117</v>
      </c>
      <c r="CG568" s="1" t="s">
        <v>114</v>
      </c>
    </row>
    <row r="569" spans="1:88" x14ac:dyDescent="0.4">
      <c r="A569" s="1" t="s">
        <v>88</v>
      </c>
      <c r="B569" s="1" t="s">
        <v>89</v>
      </c>
      <c r="C569" s="1" t="s">
        <v>90</v>
      </c>
      <c r="D569" s="1" t="s">
        <v>1835</v>
      </c>
      <c r="E569" s="1" t="s">
        <v>1836</v>
      </c>
      <c r="F569" s="1" t="s">
        <v>93</v>
      </c>
      <c r="G569" s="1" t="s">
        <v>120</v>
      </c>
      <c r="H569" s="1" t="s">
        <v>95</v>
      </c>
      <c r="I569" s="1" t="s">
        <v>1817</v>
      </c>
      <c r="J569" s="1" t="s">
        <v>97</v>
      </c>
      <c r="K569" s="1" t="s">
        <v>1760</v>
      </c>
      <c r="L569" s="1" t="s">
        <v>1855</v>
      </c>
      <c r="M569" s="2">
        <v>45672</v>
      </c>
      <c r="N569" s="1" t="s">
        <v>100</v>
      </c>
      <c r="O569" s="1" t="s">
        <v>101</v>
      </c>
      <c r="P569" s="1" t="s">
        <v>405</v>
      </c>
      <c r="Q569" s="1" t="s">
        <v>103</v>
      </c>
      <c r="R569" s="2">
        <v>45755</v>
      </c>
      <c r="AS569" s="1" t="s">
        <v>104</v>
      </c>
      <c r="AX569" s="1" t="s">
        <v>105</v>
      </c>
      <c r="BB569" s="1" t="s">
        <v>114</v>
      </c>
      <c r="BE569" s="1" t="s">
        <v>107</v>
      </c>
      <c r="BI569" s="1" t="s">
        <v>108</v>
      </c>
      <c r="BJ569" s="1" t="s">
        <v>109</v>
      </c>
      <c r="BK569" s="1" t="s">
        <v>110</v>
      </c>
      <c r="BL569" s="1" t="s">
        <v>107</v>
      </c>
      <c r="BM569" s="1" t="s">
        <v>112</v>
      </c>
      <c r="BO569" s="1" t="s">
        <v>105</v>
      </c>
      <c r="BP569" s="1" t="s">
        <v>113</v>
      </c>
      <c r="BQ569" s="1" t="s">
        <v>111</v>
      </c>
      <c r="BR569" s="1" t="s">
        <v>114</v>
      </c>
      <c r="BT569" s="1" t="s">
        <v>110</v>
      </c>
      <c r="BU569" s="1" t="s">
        <v>114</v>
      </c>
      <c r="BW569" s="1" t="s">
        <v>114</v>
      </c>
      <c r="BZ569" s="1" t="s">
        <v>115</v>
      </c>
      <c r="CB569" s="1" t="s">
        <v>131</v>
      </c>
      <c r="CC569" s="1" t="s">
        <v>114</v>
      </c>
      <c r="CE569" s="1" t="s">
        <v>117</v>
      </c>
    </row>
    <row r="570" spans="1:88" x14ac:dyDescent="0.4">
      <c r="A570" s="1" t="s">
        <v>88</v>
      </c>
      <c r="B570" s="1" t="s">
        <v>89</v>
      </c>
      <c r="C570" s="1" t="s">
        <v>90</v>
      </c>
      <c r="D570" s="1" t="s">
        <v>1841</v>
      </c>
      <c r="E570" s="1" t="s">
        <v>1842</v>
      </c>
      <c r="F570" s="1" t="s">
        <v>134</v>
      </c>
      <c r="G570" s="1" t="s">
        <v>152</v>
      </c>
      <c r="H570" s="1" t="s">
        <v>95</v>
      </c>
      <c r="I570" s="1" t="s">
        <v>1817</v>
      </c>
      <c r="J570" s="1" t="s">
        <v>97</v>
      </c>
      <c r="K570" s="1" t="s">
        <v>1760</v>
      </c>
      <c r="L570" s="1" t="s">
        <v>1856</v>
      </c>
      <c r="M570" s="2">
        <v>45681</v>
      </c>
      <c r="N570" s="1" t="s">
        <v>100</v>
      </c>
      <c r="O570" s="1" t="s">
        <v>101</v>
      </c>
      <c r="P570" s="1" t="s">
        <v>405</v>
      </c>
      <c r="Q570" s="1" t="s">
        <v>103</v>
      </c>
      <c r="R570" s="2">
        <v>45755</v>
      </c>
      <c r="AS570" s="1" t="s">
        <v>104</v>
      </c>
      <c r="AX570" s="1" t="s">
        <v>105</v>
      </c>
      <c r="BB570" s="1" t="s">
        <v>114</v>
      </c>
      <c r="BE570" s="1" t="s">
        <v>107</v>
      </c>
      <c r="BI570" s="1" t="s">
        <v>125</v>
      </c>
      <c r="BJ570" s="1" t="s">
        <v>109</v>
      </c>
      <c r="BK570" s="1" t="s">
        <v>125</v>
      </c>
      <c r="BL570" s="1" t="s">
        <v>116</v>
      </c>
      <c r="BM570" s="1" t="s">
        <v>112</v>
      </c>
      <c r="BO570" s="1" t="s">
        <v>105</v>
      </c>
      <c r="BP570" s="1" t="s">
        <v>113</v>
      </c>
      <c r="BQ570" s="1" t="s">
        <v>111</v>
      </c>
      <c r="BR570" s="1" t="s">
        <v>111</v>
      </c>
      <c r="BT570" s="1" t="s">
        <v>131</v>
      </c>
      <c r="BU570" s="1" t="s">
        <v>114</v>
      </c>
      <c r="BW570" s="1" t="s">
        <v>114</v>
      </c>
      <c r="BZ570" s="1" t="s">
        <v>115</v>
      </c>
      <c r="CC570" s="1" t="s">
        <v>114</v>
      </c>
      <c r="CE570" s="1" t="s">
        <v>131</v>
      </c>
    </row>
    <row r="571" spans="1:88" x14ac:dyDescent="0.4">
      <c r="A571" s="1" t="s">
        <v>88</v>
      </c>
      <c r="B571" s="1" t="s">
        <v>89</v>
      </c>
      <c r="C571" s="1" t="s">
        <v>90</v>
      </c>
      <c r="D571" s="1" t="s">
        <v>1857</v>
      </c>
      <c r="E571" s="1" t="s">
        <v>1858</v>
      </c>
      <c r="F571" s="1" t="s">
        <v>93</v>
      </c>
      <c r="G571" s="1" t="s">
        <v>464</v>
      </c>
      <c r="H571" s="1" t="s">
        <v>410</v>
      </c>
      <c r="I571" s="1" t="s">
        <v>1859</v>
      </c>
      <c r="J571" s="1" t="s">
        <v>97</v>
      </c>
      <c r="K571" s="1" t="s">
        <v>1860</v>
      </c>
      <c r="L571" s="1" t="s">
        <v>1861</v>
      </c>
      <c r="M571" s="2">
        <v>45702</v>
      </c>
      <c r="N571" s="1" t="s">
        <v>959</v>
      </c>
      <c r="O571" s="1" t="s">
        <v>174</v>
      </c>
      <c r="P571" s="1" t="s">
        <v>143</v>
      </c>
      <c r="Q571" s="1" t="s">
        <v>144</v>
      </c>
      <c r="R571" s="2">
        <v>45755</v>
      </c>
      <c r="U571" s="1" t="s">
        <v>144</v>
      </c>
      <c r="AY571" s="1" t="s">
        <v>111</v>
      </c>
      <c r="BA571" s="1" t="s">
        <v>145</v>
      </c>
      <c r="BB571" s="1" t="s">
        <v>107</v>
      </c>
      <c r="BD571" s="1" t="s">
        <v>106</v>
      </c>
      <c r="BE571" s="1" t="s">
        <v>107</v>
      </c>
      <c r="BF571" s="1" t="s">
        <v>117</v>
      </c>
      <c r="BG571" s="1" t="s">
        <v>107</v>
      </c>
      <c r="BH571" s="1" t="s">
        <v>111</v>
      </c>
      <c r="BL571" s="1" t="s">
        <v>117</v>
      </c>
      <c r="BN571" s="1" t="s">
        <v>146</v>
      </c>
      <c r="BO571" s="1" t="s">
        <v>107</v>
      </c>
      <c r="BP571" s="1" t="s">
        <v>114</v>
      </c>
      <c r="BQ571" s="1" t="s">
        <v>147</v>
      </c>
      <c r="CA571" s="1" t="s">
        <v>116</v>
      </c>
      <c r="CC571" s="1" t="s">
        <v>182</v>
      </c>
      <c r="CF571" s="1" t="s">
        <v>131</v>
      </c>
    </row>
    <row r="572" spans="1:88" x14ac:dyDescent="0.4">
      <c r="A572" s="1" t="s">
        <v>88</v>
      </c>
      <c r="B572" s="1" t="s">
        <v>89</v>
      </c>
      <c r="C572" s="1" t="s">
        <v>90</v>
      </c>
      <c r="D572" s="1" t="s">
        <v>1862</v>
      </c>
      <c r="E572" s="1" t="s">
        <v>1863</v>
      </c>
      <c r="F572" s="1" t="s">
        <v>93</v>
      </c>
      <c r="G572" s="1" t="s">
        <v>575</v>
      </c>
      <c r="H572" s="1" t="s">
        <v>136</v>
      </c>
      <c r="I572" s="1" t="s">
        <v>1864</v>
      </c>
      <c r="J572" s="1" t="s">
        <v>97</v>
      </c>
      <c r="K572" s="1" t="s">
        <v>1865</v>
      </c>
      <c r="L572" s="1" t="s">
        <v>1866</v>
      </c>
      <c r="M572" s="2">
        <v>45709</v>
      </c>
      <c r="N572" s="1" t="s">
        <v>100</v>
      </c>
      <c r="O572" s="1" t="s">
        <v>101</v>
      </c>
      <c r="P572" s="1" t="s">
        <v>173</v>
      </c>
      <c r="Q572" s="1" t="s">
        <v>103</v>
      </c>
      <c r="R572" s="2">
        <v>45755</v>
      </c>
      <c r="AS572" s="1" t="s">
        <v>104</v>
      </c>
      <c r="AW572" s="1" t="s">
        <v>112</v>
      </c>
      <c r="BB572" s="1" t="s">
        <v>114</v>
      </c>
      <c r="BE572" s="1" t="s">
        <v>107</v>
      </c>
      <c r="BJ572" s="1" t="s">
        <v>182</v>
      </c>
      <c r="BK572" s="1" t="s">
        <v>114</v>
      </c>
      <c r="BM572" s="1" t="s">
        <v>112</v>
      </c>
      <c r="BO572" s="1" t="s">
        <v>105</v>
      </c>
      <c r="BQ572" s="1" t="s">
        <v>114</v>
      </c>
      <c r="BR572" s="1" t="s">
        <v>114</v>
      </c>
      <c r="BT572" s="1" t="s">
        <v>111</v>
      </c>
      <c r="BU572" s="1" t="s">
        <v>114</v>
      </c>
      <c r="BW572" s="1" t="s">
        <v>114</v>
      </c>
      <c r="BZ572" s="1" t="s">
        <v>105</v>
      </c>
      <c r="CB572" s="1" t="s">
        <v>131</v>
      </c>
      <c r="CC572" s="1" t="s">
        <v>114</v>
      </c>
      <c r="CG572" s="1" t="s">
        <v>114</v>
      </c>
    </row>
    <row r="573" spans="1:88" x14ac:dyDescent="0.4">
      <c r="A573" s="1" t="s">
        <v>88</v>
      </c>
      <c r="B573" s="1" t="s">
        <v>89</v>
      </c>
      <c r="C573" s="1" t="s">
        <v>90</v>
      </c>
      <c r="D573" s="1" t="s">
        <v>1867</v>
      </c>
      <c r="E573" s="1" t="s">
        <v>1868</v>
      </c>
      <c r="F573" s="1" t="s">
        <v>134</v>
      </c>
      <c r="G573" s="1" t="s">
        <v>241</v>
      </c>
      <c r="H573" s="1" t="s">
        <v>95</v>
      </c>
      <c r="I573" s="1" t="s">
        <v>1864</v>
      </c>
      <c r="J573" s="1" t="s">
        <v>97</v>
      </c>
      <c r="K573" s="1" t="s">
        <v>1865</v>
      </c>
      <c r="L573" s="1" t="s">
        <v>1869</v>
      </c>
      <c r="M573" s="2">
        <v>45717</v>
      </c>
      <c r="N573" s="1" t="s">
        <v>100</v>
      </c>
      <c r="O573" s="1" t="s">
        <v>101</v>
      </c>
      <c r="P573" s="1" t="s">
        <v>124</v>
      </c>
      <c r="Q573" s="1" t="s">
        <v>103</v>
      </c>
      <c r="R573" s="2">
        <v>45755</v>
      </c>
      <c r="S573" s="1" t="s">
        <v>144</v>
      </c>
      <c r="AS573" s="1" t="s">
        <v>104</v>
      </c>
      <c r="AU573" s="1" t="s">
        <v>125</v>
      </c>
      <c r="AW573" s="1" t="s">
        <v>108</v>
      </c>
      <c r="AX573" s="1" t="s">
        <v>166</v>
      </c>
      <c r="BB573" s="1" t="s">
        <v>106</v>
      </c>
      <c r="BE573" s="1" t="s">
        <v>106</v>
      </c>
      <c r="BI573" s="1" t="s">
        <v>108</v>
      </c>
      <c r="BJ573" s="1" t="s">
        <v>109</v>
      </c>
      <c r="BK573" s="1" t="s">
        <v>110</v>
      </c>
      <c r="BL573" s="1" t="s">
        <v>126</v>
      </c>
      <c r="BM573" s="1" t="s">
        <v>112</v>
      </c>
      <c r="BO573" s="1" t="s">
        <v>113</v>
      </c>
      <c r="BP573" s="1" t="s">
        <v>113</v>
      </c>
      <c r="BQ573" s="1" t="s">
        <v>111</v>
      </c>
      <c r="BR573" s="1" t="s">
        <v>108</v>
      </c>
      <c r="BS573" s="1" t="s">
        <v>108</v>
      </c>
      <c r="BT573" s="1" t="s">
        <v>166</v>
      </c>
      <c r="BU573" s="1" t="s">
        <v>166</v>
      </c>
      <c r="BW573" s="1" t="s">
        <v>152</v>
      </c>
      <c r="BX573" s="1" t="s">
        <v>112</v>
      </c>
      <c r="BY573" s="1" t="s">
        <v>108</v>
      </c>
      <c r="BZ573" s="1" t="s">
        <v>113</v>
      </c>
      <c r="CB573" s="1" t="s">
        <v>131</v>
      </c>
      <c r="CC573" s="1" t="s">
        <v>115</v>
      </c>
      <c r="CE573" s="1" t="s">
        <v>117</v>
      </c>
      <c r="CG573" s="1" t="s">
        <v>114</v>
      </c>
    </row>
    <row r="574" spans="1:88" x14ac:dyDescent="0.4">
      <c r="A574" s="1" t="s">
        <v>88</v>
      </c>
      <c r="B574" s="1" t="s">
        <v>89</v>
      </c>
      <c r="C574" s="1" t="s">
        <v>90</v>
      </c>
      <c r="D574" s="1" t="s">
        <v>1870</v>
      </c>
      <c r="E574" s="1" t="s">
        <v>1871</v>
      </c>
      <c r="F574" s="1" t="s">
        <v>134</v>
      </c>
      <c r="G574" s="1" t="s">
        <v>236</v>
      </c>
      <c r="H574" s="1" t="s">
        <v>95</v>
      </c>
      <c r="I574" s="1" t="s">
        <v>1864</v>
      </c>
      <c r="J574" s="1" t="s">
        <v>97</v>
      </c>
      <c r="K574" s="1" t="s">
        <v>1865</v>
      </c>
      <c r="L574" s="1" t="s">
        <v>1872</v>
      </c>
      <c r="M574" s="2">
        <v>45721</v>
      </c>
      <c r="N574" s="1" t="s">
        <v>100</v>
      </c>
      <c r="O574" s="1" t="s">
        <v>101</v>
      </c>
      <c r="P574" s="1" t="s">
        <v>124</v>
      </c>
      <c r="Q574" s="1" t="s">
        <v>103</v>
      </c>
      <c r="R574" s="2">
        <v>45755</v>
      </c>
      <c r="S574" s="1" t="s">
        <v>144</v>
      </c>
      <c r="AS574" s="1" t="s">
        <v>104</v>
      </c>
      <c r="AU574" s="1" t="s">
        <v>104</v>
      </c>
      <c r="AW574" s="1" t="s">
        <v>125</v>
      </c>
      <c r="AX574" s="1" t="s">
        <v>125</v>
      </c>
      <c r="BB574" s="1" t="s">
        <v>106</v>
      </c>
      <c r="BE574" s="1" t="s">
        <v>106</v>
      </c>
      <c r="BI574" s="1" t="s">
        <v>112</v>
      </c>
      <c r="BJ574" s="1" t="s">
        <v>109</v>
      </c>
      <c r="BK574" s="1" t="s">
        <v>114</v>
      </c>
      <c r="BL574" s="1" t="s">
        <v>126</v>
      </c>
      <c r="BM574" s="1" t="s">
        <v>112</v>
      </c>
      <c r="BO574" s="1" t="s">
        <v>113</v>
      </c>
      <c r="BP574" s="1" t="s">
        <v>113</v>
      </c>
      <c r="BQ574" s="1" t="s">
        <v>114</v>
      </c>
      <c r="BR574" s="1" t="s">
        <v>111</v>
      </c>
      <c r="BS574" s="1" t="s">
        <v>108</v>
      </c>
      <c r="BT574" s="1" t="s">
        <v>107</v>
      </c>
      <c r="BU574" s="1" t="s">
        <v>166</v>
      </c>
      <c r="BW574" s="1" t="s">
        <v>111</v>
      </c>
      <c r="BX574" s="1" t="s">
        <v>112</v>
      </c>
      <c r="BY574" s="1" t="s">
        <v>108</v>
      </c>
      <c r="BZ574" s="1" t="s">
        <v>113</v>
      </c>
      <c r="CB574" s="1" t="s">
        <v>117</v>
      </c>
      <c r="CC574" s="1" t="s">
        <v>113</v>
      </c>
      <c r="CE574" s="1" t="s">
        <v>117</v>
      </c>
      <c r="CG574" s="1" t="s">
        <v>114</v>
      </c>
    </row>
    <row r="575" spans="1:88" x14ac:dyDescent="0.4">
      <c r="A575" s="1" t="s">
        <v>88</v>
      </c>
      <c r="B575" s="1" t="s">
        <v>89</v>
      </c>
      <c r="C575" s="1" t="s">
        <v>90</v>
      </c>
      <c r="D575" s="1" t="s">
        <v>1873</v>
      </c>
      <c r="E575" s="1" t="s">
        <v>1874</v>
      </c>
      <c r="F575" s="1" t="s">
        <v>134</v>
      </c>
      <c r="G575" s="1" t="s">
        <v>249</v>
      </c>
      <c r="H575" s="1" t="s">
        <v>95</v>
      </c>
      <c r="I575" s="1" t="s">
        <v>1864</v>
      </c>
      <c r="J575" s="1" t="s">
        <v>97</v>
      </c>
      <c r="K575" s="1" t="s">
        <v>1865</v>
      </c>
      <c r="L575" s="1" t="s">
        <v>1875</v>
      </c>
      <c r="M575" s="2">
        <v>45727</v>
      </c>
      <c r="N575" s="1" t="s">
        <v>100</v>
      </c>
      <c r="O575" s="1" t="s">
        <v>101</v>
      </c>
      <c r="P575" s="1" t="s">
        <v>138</v>
      </c>
      <c r="Q575" s="1" t="s">
        <v>103</v>
      </c>
      <c r="R575" s="2">
        <v>45755</v>
      </c>
      <c r="S575" s="1" t="s">
        <v>103</v>
      </c>
      <c r="AS575" s="1" t="s">
        <v>104</v>
      </c>
      <c r="AU575" s="1" t="s">
        <v>104</v>
      </c>
      <c r="AW575" s="1" t="s">
        <v>112</v>
      </c>
      <c r="AX575" s="1" t="s">
        <v>105</v>
      </c>
      <c r="BB575" s="1" t="s">
        <v>114</v>
      </c>
      <c r="BE575" s="1" t="s">
        <v>107</v>
      </c>
      <c r="BI575" s="1" t="s">
        <v>112</v>
      </c>
      <c r="BJ575" s="1" t="s">
        <v>109</v>
      </c>
      <c r="BK575" s="1" t="s">
        <v>114</v>
      </c>
      <c r="BL575" s="1" t="s">
        <v>107</v>
      </c>
      <c r="BM575" s="1" t="s">
        <v>112</v>
      </c>
      <c r="BO575" s="1" t="s">
        <v>105</v>
      </c>
      <c r="BP575" s="1" t="s">
        <v>105</v>
      </c>
      <c r="BQ575" s="1" t="s">
        <v>114</v>
      </c>
      <c r="BR575" s="1" t="s">
        <v>114</v>
      </c>
      <c r="BS575" s="1" t="s">
        <v>112</v>
      </c>
      <c r="BT575" s="1" t="s">
        <v>107</v>
      </c>
      <c r="BU575" s="1" t="s">
        <v>114</v>
      </c>
      <c r="BW575" s="1" t="s">
        <v>114</v>
      </c>
      <c r="BX575" s="1" t="s">
        <v>112</v>
      </c>
      <c r="BY575" s="1" t="s">
        <v>105</v>
      </c>
      <c r="BZ575" s="1" t="s">
        <v>105</v>
      </c>
      <c r="CB575" s="1" t="s">
        <v>131</v>
      </c>
      <c r="CC575" s="1" t="s">
        <v>114</v>
      </c>
      <c r="CE575" s="1" t="s">
        <v>117</v>
      </c>
      <c r="CG575" s="1" t="s">
        <v>114</v>
      </c>
    </row>
    <row r="576" spans="1:88" x14ac:dyDescent="0.4">
      <c r="A576" s="1" t="s">
        <v>88</v>
      </c>
      <c r="B576" s="1" t="s">
        <v>89</v>
      </c>
      <c r="C576" s="1" t="s">
        <v>90</v>
      </c>
      <c r="D576" s="1" t="s">
        <v>1876</v>
      </c>
      <c r="E576" s="1" t="s">
        <v>1877</v>
      </c>
      <c r="F576" s="1" t="s">
        <v>93</v>
      </c>
      <c r="G576" s="1" t="s">
        <v>199</v>
      </c>
      <c r="H576" s="1" t="s">
        <v>136</v>
      </c>
      <c r="I576" s="1" t="s">
        <v>1864</v>
      </c>
      <c r="J576" s="1" t="s">
        <v>97</v>
      </c>
      <c r="K576" s="1" t="s">
        <v>1865</v>
      </c>
      <c r="L576" s="1" t="s">
        <v>1878</v>
      </c>
      <c r="M576" s="2">
        <v>45717</v>
      </c>
      <c r="N576" s="1" t="s">
        <v>100</v>
      </c>
      <c r="O576" s="1" t="s">
        <v>101</v>
      </c>
      <c r="P576" s="1" t="s">
        <v>138</v>
      </c>
      <c r="Q576" s="1" t="s">
        <v>103</v>
      </c>
      <c r="R576" s="2">
        <v>45755</v>
      </c>
      <c r="S576" s="1" t="s">
        <v>103</v>
      </c>
      <c r="AS576" s="1" t="s">
        <v>104</v>
      </c>
      <c r="AU576" s="1" t="s">
        <v>104</v>
      </c>
      <c r="AW576" s="1" t="s">
        <v>115</v>
      </c>
      <c r="AX576" s="1" t="s">
        <v>105</v>
      </c>
      <c r="BB576" s="1" t="s">
        <v>114</v>
      </c>
      <c r="BE576" s="1" t="s">
        <v>107</v>
      </c>
      <c r="BI576" s="1" t="s">
        <v>112</v>
      </c>
      <c r="BJ576" s="1" t="s">
        <v>109</v>
      </c>
      <c r="BK576" s="1" t="s">
        <v>110</v>
      </c>
      <c r="BL576" s="1" t="s">
        <v>107</v>
      </c>
      <c r="BM576" s="1" t="s">
        <v>112</v>
      </c>
      <c r="BO576" s="1" t="s">
        <v>105</v>
      </c>
      <c r="BP576" s="1" t="s">
        <v>105</v>
      </c>
      <c r="BQ576" s="1" t="s">
        <v>111</v>
      </c>
      <c r="BR576" s="1" t="s">
        <v>114</v>
      </c>
      <c r="BS576" s="1" t="s">
        <v>112</v>
      </c>
      <c r="BT576" s="1" t="s">
        <v>107</v>
      </c>
      <c r="BU576" s="1" t="s">
        <v>114</v>
      </c>
      <c r="BW576" s="1" t="s">
        <v>114</v>
      </c>
      <c r="BX576" s="1" t="s">
        <v>112</v>
      </c>
      <c r="BY576" s="1" t="s">
        <v>105</v>
      </c>
      <c r="BZ576" s="1" t="s">
        <v>105</v>
      </c>
      <c r="CB576" s="1" t="s">
        <v>116</v>
      </c>
      <c r="CC576" s="1" t="s">
        <v>114</v>
      </c>
      <c r="CE576" s="1" t="s">
        <v>117</v>
      </c>
      <c r="CG576" s="1" t="s">
        <v>114</v>
      </c>
    </row>
    <row r="577" spans="1:85" x14ac:dyDescent="0.4">
      <c r="A577" s="1" t="s">
        <v>88</v>
      </c>
      <c r="B577" s="1" t="s">
        <v>89</v>
      </c>
      <c r="C577" s="1" t="s">
        <v>90</v>
      </c>
      <c r="D577" s="1" t="s">
        <v>1879</v>
      </c>
      <c r="E577" s="1" t="s">
        <v>1880</v>
      </c>
      <c r="F577" s="1" t="s">
        <v>134</v>
      </c>
      <c r="G577" s="1" t="s">
        <v>1881</v>
      </c>
      <c r="H577" s="1" t="s">
        <v>136</v>
      </c>
      <c r="I577" s="1" t="s">
        <v>1864</v>
      </c>
      <c r="J577" s="1" t="s">
        <v>97</v>
      </c>
      <c r="K577" s="1" t="s">
        <v>1865</v>
      </c>
      <c r="L577" s="1" t="s">
        <v>1882</v>
      </c>
      <c r="M577" s="2">
        <v>45693</v>
      </c>
      <c r="N577" s="1" t="s">
        <v>100</v>
      </c>
      <c r="O577" s="1" t="s">
        <v>101</v>
      </c>
      <c r="P577" s="1" t="s">
        <v>795</v>
      </c>
      <c r="Q577" s="1" t="s">
        <v>103</v>
      </c>
      <c r="R577" s="2">
        <v>45755</v>
      </c>
      <c r="AS577" s="1" t="s">
        <v>104</v>
      </c>
      <c r="AX577" s="1" t="s">
        <v>152</v>
      </c>
      <c r="BE577" s="1" t="s">
        <v>107</v>
      </c>
      <c r="BJ577" s="1" t="s">
        <v>111</v>
      </c>
      <c r="BM577" s="1" t="s">
        <v>112</v>
      </c>
      <c r="BO577" s="1" t="s">
        <v>105</v>
      </c>
      <c r="BR577" s="1" t="s">
        <v>111</v>
      </c>
      <c r="BT577" s="1" t="s">
        <v>110</v>
      </c>
      <c r="BW577" s="1" t="s">
        <v>111</v>
      </c>
      <c r="BZ577" s="1" t="s">
        <v>105</v>
      </c>
      <c r="CB577" s="1" t="s">
        <v>116</v>
      </c>
      <c r="CC577" s="1" t="s">
        <v>114</v>
      </c>
      <c r="CG577" s="1" t="s">
        <v>114</v>
      </c>
    </row>
    <row r="578" spans="1:85" x14ac:dyDescent="0.4">
      <c r="A578" s="1" t="s">
        <v>88</v>
      </c>
      <c r="B578" s="1" t="s">
        <v>89</v>
      </c>
      <c r="C578" s="1" t="s">
        <v>90</v>
      </c>
      <c r="D578" s="1" t="s">
        <v>1870</v>
      </c>
      <c r="E578" s="1" t="s">
        <v>1871</v>
      </c>
      <c r="F578" s="1" t="s">
        <v>134</v>
      </c>
      <c r="G578" s="1" t="s">
        <v>236</v>
      </c>
      <c r="H578" s="1" t="s">
        <v>95</v>
      </c>
      <c r="I578" s="1" t="s">
        <v>1864</v>
      </c>
      <c r="J578" s="1" t="s">
        <v>97</v>
      </c>
      <c r="K578" s="1" t="s">
        <v>1865</v>
      </c>
      <c r="L578" s="1" t="s">
        <v>1883</v>
      </c>
      <c r="M578" s="2">
        <v>45723</v>
      </c>
      <c r="N578" s="1" t="s">
        <v>122</v>
      </c>
      <c r="O578" s="1" t="s">
        <v>123</v>
      </c>
      <c r="P578" s="1" t="s">
        <v>341</v>
      </c>
      <c r="Q578" s="1" t="s">
        <v>144</v>
      </c>
      <c r="R578" s="2">
        <v>45755</v>
      </c>
      <c r="U578" s="1" t="s">
        <v>103</v>
      </c>
      <c r="AY578" s="1" t="s">
        <v>126</v>
      </c>
      <c r="BA578" s="1" t="s">
        <v>145</v>
      </c>
      <c r="BB578" s="1" t="s">
        <v>110</v>
      </c>
      <c r="BD578" s="1" t="s">
        <v>106</v>
      </c>
      <c r="BE578" s="1" t="s">
        <v>106</v>
      </c>
      <c r="BF578" s="1" t="s">
        <v>106</v>
      </c>
      <c r="BG578" s="1" t="s">
        <v>107</v>
      </c>
      <c r="BH578" s="1" t="s">
        <v>111</v>
      </c>
      <c r="BL578" s="1" t="s">
        <v>116</v>
      </c>
      <c r="BN578" s="1" t="s">
        <v>146</v>
      </c>
      <c r="BO578" s="1" t="s">
        <v>110</v>
      </c>
      <c r="BP578" s="1" t="s">
        <v>113</v>
      </c>
      <c r="BQ578" s="1" t="s">
        <v>131</v>
      </c>
      <c r="CA578" s="1" t="s">
        <v>116</v>
      </c>
      <c r="CC578" s="1" t="s">
        <v>110</v>
      </c>
      <c r="CF578" s="1" t="s">
        <v>116</v>
      </c>
    </row>
    <row r="579" spans="1:85" x14ac:dyDescent="0.4">
      <c r="A579" s="1" t="s">
        <v>88</v>
      </c>
      <c r="B579" s="1" t="s">
        <v>89</v>
      </c>
      <c r="C579" s="1" t="s">
        <v>90</v>
      </c>
      <c r="D579" s="1" t="s">
        <v>1884</v>
      </c>
      <c r="E579" s="1" t="s">
        <v>1885</v>
      </c>
      <c r="F579" s="1" t="s">
        <v>134</v>
      </c>
      <c r="G579" s="1" t="s">
        <v>169</v>
      </c>
      <c r="H579" s="1" t="s">
        <v>136</v>
      </c>
      <c r="I579" s="1" t="s">
        <v>1864</v>
      </c>
      <c r="J579" s="1" t="s">
        <v>97</v>
      </c>
      <c r="K579" s="1" t="s">
        <v>1865</v>
      </c>
      <c r="L579" s="1" t="s">
        <v>1886</v>
      </c>
      <c r="M579" s="2">
        <v>45669</v>
      </c>
      <c r="N579" s="1" t="s">
        <v>100</v>
      </c>
      <c r="O579" s="1" t="s">
        <v>101</v>
      </c>
      <c r="P579" s="1" t="s">
        <v>358</v>
      </c>
      <c r="Q579" s="1" t="s">
        <v>103</v>
      </c>
      <c r="R579" s="2">
        <v>45755</v>
      </c>
      <c r="BB579" s="1" t="s">
        <v>114</v>
      </c>
      <c r="BI579" s="1" t="s">
        <v>108</v>
      </c>
      <c r="BK579" s="1" t="s">
        <v>110</v>
      </c>
      <c r="BT579" s="1" t="s">
        <v>131</v>
      </c>
      <c r="BW579" s="1" t="s">
        <v>110</v>
      </c>
      <c r="CC579" s="1" t="s">
        <v>111</v>
      </c>
    </row>
    <row r="580" spans="1:85" x14ac:dyDescent="0.4">
      <c r="A580" s="1" t="s">
        <v>88</v>
      </c>
      <c r="B580" s="1" t="s">
        <v>89</v>
      </c>
      <c r="C580" s="1" t="s">
        <v>90</v>
      </c>
      <c r="D580" s="1" t="s">
        <v>1887</v>
      </c>
      <c r="E580" s="1" t="s">
        <v>1888</v>
      </c>
      <c r="F580" s="1" t="s">
        <v>93</v>
      </c>
      <c r="G580" s="1" t="s">
        <v>479</v>
      </c>
      <c r="H580" s="1" t="s">
        <v>136</v>
      </c>
      <c r="I580" s="1" t="s">
        <v>1864</v>
      </c>
      <c r="J580" s="1" t="s">
        <v>97</v>
      </c>
      <c r="K580" s="1" t="s">
        <v>1865</v>
      </c>
      <c r="L580" s="1" t="s">
        <v>1889</v>
      </c>
      <c r="M580" s="2">
        <v>45672</v>
      </c>
      <c r="N580" s="1" t="s">
        <v>179</v>
      </c>
      <c r="O580" s="1" t="s">
        <v>180</v>
      </c>
      <c r="P580" s="1" t="s">
        <v>378</v>
      </c>
      <c r="Q580" s="1" t="s">
        <v>144</v>
      </c>
      <c r="R580" s="2">
        <v>45755</v>
      </c>
    </row>
    <row r="581" spans="1:85" x14ac:dyDescent="0.4">
      <c r="A581" s="1" t="s">
        <v>88</v>
      </c>
      <c r="B581" s="1" t="s">
        <v>89</v>
      </c>
      <c r="C581" s="1" t="s">
        <v>90</v>
      </c>
      <c r="D581" s="1" t="s">
        <v>1890</v>
      </c>
      <c r="E581" s="1" t="s">
        <v>1891</v>
      </c>
      <c r="F581" s="1" t="s">
        <v>93</v>
      </c>
      <c r="G581" s="1" t="s">
        <v>726</v>
      </c>
      <c r="H581" s="1" t="s">
        <v>136</v>
      </c>
      <c r="I581" s="1" t="s">
        <v>1864</v>
      </c>
      <c r="J581" s="1" t="s">
        <v>97</v>
      </c>
      <c r="K581" s="1" t="s">
        <v>1865</v>
      </c>
      <c r="L581" s="1" t="s">
        <v>1892</v>
      </c>
      <c r="M581" s="2">
        <v>45699</v>
      </c>
      <c r="N581" s="1" t="s">
        <v>122</v>
      </c>
      <c r="O581" s="1" t="s">
        <v>123</v>
      </c>
      <c r="P581" s="1" t="s">
        <v>124</v>
      </c>
      <c r="Q581" s="1" t="s">
        <v>103</v>
      </c>
      <c r="R581" s="2">
        <v>45755</v>
      </c>
      <c r="S581" s="1" t="s">
        <v>103</v>
      </c>
      <c r="AS581" s="1" t="s">
        <v>104</v>
      </c>
      <c r="AU581" s="1" t="s">
        <v>104</v>
      </c>
      <c r="AW581" s="1" t="s">
        <v>112</v>
      </c>
      <c r="AX581" s="1" t="s">
        <v>105</v>
      </c>
      <c r="BB581" s="1" t="s">
        <v>114</v>
      </c>
      <c r="BE581" s="1" t="s">
        <v>107</v>
      </c>
      <c r="BI581" s="1" t="s">
        <v>112</v>
      </c>
      <c r="BJ581" s="1" t="s">
        <v>109</v>
      </c>
      <c r="BK581" s="1" t="s">
        <v>111</v>
      </c>
      <c r="BL581" s="1" t="s">
        <v>107</v>
      </c>
      <c r="BM581" s="1" t="s">
        <v>112</v>
      </c>
      <c r="BO581" s="1" t="s">
        <v>105</v>
      </c>
      <c r="BP581" s="1" t="s">
        <v>105</v>
      </c>
      <c r="BQ581" s="1" t="s">
        <v>114</v>
      </c>
      <c r="BR581" s="1" t="s">
        <v>114</v>
      </c>
      <c r="BS581" s="1" t="s">
        <v>112</v>
      </c>
      <c r="BT581" s="1" t="s">
        <v>107</v>
      </c>
      <c r="BU581" s="1" t="s">
        <v>114</v>
      </c>
      <c r="BW581" s="1" t="s">
        <v>114</v>
      </c>
      <c r="BX581" s="1" t="s">
        <v>112</v>
      </c>
      <c r="BY581" s="1" t="s">
        <v>105</v>
      </c>
      <c r="BZ581" s="1" t="s">
        <v>105</v>
      </c>
      <c r="CB581" s="1" t="s">
        <v>117</v>
      </c>
      <c r="CC581" s="1" t="s">
        <v>114</v>
      </c>
      <c r="CE581" s="1" t="s">
        <v>117</v>
      </c>
      <c r="CG581" s="1" t="s">
        <v>114</v>
      </c>
    </row>
    <row r="582" spans="1:85" x14ac:dyDescent="0.4">
      <c r="A582" s="1" t="s">
        <v>88</v>
      </c>
      <c r="B582" s="1" t="s">
        <v>89</v>
      </c>
      <c r="C582" s="1" t="s">
        <v>90</v>
      </c>
      <c r="D582" s="1" t="s">
        <v>1893</v>
      </c>
      <c r="E582" s="1" t="s">
        <v>1894</v>
      </c>
      <c r="F582" s="1" t="s">
        <v>93</v>
      </c>
      <c r="G582" s="1" t="s">
        <v>479</v>
      </c>
      <c r="H582" s="1" t="s">
        <v>136</v>
      </c>
      <c r="I582" s="1" t="s">
        <v>1895</v>
      </c>
      <c r="J582" s="1" t="s">
        <v>97</v>
      </c>
      <c r="K582" s="1" t="s">
        <v>1896</v>
      </c>
      <c r="L582" s="1" t="s">
        <v>1897</v>
      </c>
      <c r="M582" s="2">
        <v>45668</v>
      </c>
      <c r="N582" s="1" t="s">
        <v>100</v>
      </c>
      <c r="O582" s="1" t="s">
        <v>101</v>
      </c>
      <c r="P582" s="1" t="s">
        <v>173</v>
      </c>
      <c r="Q582" s="1" t="s">
        <v>103</v>
      </c>
      <c r="R582" s="2">
        <v>45755</v>
      </c>
      <c r="AS582" s="1" t="s">
        <v>104</v>
      </c>
      <c r="AW582" s="1" t="s">
        <v>112</v>
      </c>
      <c r="BB582" s="1" t="s">
        <v>114</v>
      </c>
      <c r="BE582" s="1" t="s">
        <v>111</v>
      </c>
      <c r="BJ582" s="1" t="s">
        <v>182</v>
      </c>
      <c r="BK582" s="1" t="s">
        <v>114</v>
      </c>
      <c r="BM582" s="1" t="s">
        <v>115</v>
      </c>
      <c r="BO582" s="1" t="s">
        <v>105</v>
      </c>
      <c r="BQ582" s="1" t="s">
        <v>114</v>
      </c>
      <c r="BR582" s="1" t="s">
        <v>110</v>
      </c>
      <c r="BT582" s="1" t="s">
        <v>107</v>
      </c>
      <c r="BU582" s="1" t="s">
        <v>125</v>
      </c>
      <c r="BW582" s="1" t="s">
        <v>115</v>
      </c>
      <c r="BZ582" s="1" t="s">
        <v>105</v>
      </c>
      <c r="CB582" s="1" t="s">
        <v>131</v>
      </c>
      <c r="CC582" s="1" t="s">
        <v>114</v>
      </c>
      <c r="CG582" s="1" t="s">
        <v>114</v>
      </c>
    </row>
    <row r="583" spans="1:85" x14ac:dyDescent="0.4">
      <c r="A583" s="1" t="s">
        <v>88</v>
      </c>
      <c r="B583" s="1" t="s">
        <v>89</v>
      </c>
      <c r="C583" s="1" t="s">
        <v>90</v>
      </c>
      <c r="D583" s="1" t="s">
        <v>1898</v>
      </c>
      <c r="E583" s="1" t="s">
        <v>1899</v>
      </c>
      <c r="F583" s="1" t="s">
        <v>134</v>
      </c>
      <c r="G583" s="1" t="s">
        <v>232</v>
      </c>
      <c r="H583" s="1" t="s">
        <v>95</v>
      </c>
      <c r="I583" s="1" t="s">
        <v>1895</v>
      </c>
      <c r="J583" s="1" t="s">
        <v>97</v>
      </c>
      <c r="K583" s="1" t="s">
        <v>1896</v>
      </c>
      <c r="L583" s="1" t="s">
        <v>1900</v>
      </c>
      <c r="M583" s="2">
        <v>45666</v>
      </c>
      <c r="N583" s="1" t="s">
        <v>100</v>
      </c>
      <c r="O583" s="1" t="s">
        <v>101</v>
      </c>
      <c r="P583" s="1" t="s">
        <v>102</v>
      </c>
      <c r="Q583" s="1" t="s">
        <v>103</v>
      </c>
      <c r="R583" s="2">
        <v>45755</v>
      </c>
      <c r="AS583" s="1" t="s">
        <v>104</v>
      </c>
      <c r="AU583" s="1" t="s">
        <v>152</v>
      </c>
      <c r="AW583" s="1" t="s">
        <v>125</v>
      </c>
      <c r="AX583" s="1" t="s">
        <v>105</v>
      </c>
      <c r="BB583" s="1" t="s">
        <v>114</v>
      </c>
      <c r="BE583" s="1" t="s">
        <v>107</v>
      </c>
      <c r="BI583" s="1" t="s">
        <v>112</v>
      </c>
      <c r="BJ583" s="1" t="s">
        <v>109</v>
      </c>
      <c r="BK583" s="1" t="s">
        <v>110</v>
      </c>
      <c r="BL583" s="1" t="s">
        <v>107</v>
      </c>
      <c r="BM583" s="1" t="s">
        <v>112</v>
      </c>
      <c r="BO583" s="1" t="s">
        <v>105</v>
      </c>
      <c r="BP583" s="1" t="s">
        <v>105</v>
      </c>
      <c r="BQ583" s="1" t="s">
        <v>111</v>
      </c>
      <c r="BR583" s="1" t="s">
        <v>114</v>
      </c>
      <c r="BS583" s="1" t="s">
        <v>125</v>
      </c>
      <c r="BT583" s="1" t="s">
        <v>107</v>
      </c>
      <c r="BU583" s="1" t="s">
        <v>114</v>
      </c>
      <c r="BW583" s="1" t="s">
        <v>114</v>
      </c>
      <c r="BX583" s="1" t="s">
        <v>108</v>
      </c>
      <c r="BY583" s="1" t="s">
        <v>108</v>
      </c>
      <c r="BZ583" s="1" t="s">
        <v>105</v>
      </c>
      <c r="CB583" s="1" t="s">
        <v>117</v>
      </c>
      <c r="CC583" s="1" t="s">
        <v>114</v>
      </c>
      <c r="CE583" s="1" t="s">
        <v>117</v>
      </c>
      <c r="CG583" s="1" t="s">
        <v>114</v>
      </c>
    </row>
    <row r="584" spans="1:85" x14ac:dyDescent="0.4">
      <c r="A584" s="1" t="s">
        <v>88</v>
      </c>
      <c r="B584" s="1" t="s">
        <v>89</v>
      </c>
      <c r="C584" s="1" t="s">
        <v>90</v>
      </c>
      <c r="D584" s="1" t="s">
        <v>1901</v>
      </c>
      <c r="E584" s="1" t="s">
        <v>1902</v>
      </c>
      <c r="F584" s="1" t="s">
        <v>134</v>
      </c>
      <c r="G584" s="1" t="s">
        <v>135</v>
      </c>
      <c r="H584" s="1" t="s">
        <v>136</v>
      </c>
      <c r="I584" s="1" t="s">
        <v>1895</v>
      </c>
      <c r="J584" s="1" t="s">
        <v>97</v>
      </c>
      <c r="K584" s="1" t="s">
        <v>1896</v>
      </c>
      <c r="L584" s="1" t="s">
        <v>1903</v>
      </c>
      <c r="M584" s="2">
        <v>45672</v>
      </c>
      <c r="N584" s="1" t="s">
        <v>100</v>
      </c>
      <c r="O584" s="1" t="s">
        <v>101</v>
      </c>
      <c r="P584" s="1" t="s">
        <v>201</v>
      </c>
      <c r="Q584" s="1" t="s">
        <v>103</v>
      </c>
      <c r="R584" s="2">
        <v>45755</v>
      </c>
      <c r="S584" s="1" t="s">
        <v>103</v>
      </c>
      <c r="AS584" s="1" t="s">
        <v>104</v>
      </c>
      <c r="AU584" s="1" t="s">
        <v>104</v>
      </c>
      <c r="AW584" s="1" t="s">
        <v>115</v>
      </c>
      <c r="AX584" s="1" t="s">
        <v>105</v>
      </c>
      <c r="BB584" s="1" t="s">
        <v>114</v>
      </c>
      <c r="BE584" s="1" t="s">
        <v>107</v>
      </c>
      <c r="BI584" s="1" t="s">
        <v>112</v>
      </c>
      <c r="BJ584" s="1" t="s">
        <v>109</v>
      </c>
      <c r="BK584" s="1" t="s">
        <v>111</v>
      </c>
      <c r="BL584" s="1" t="s">
        <v>107</v>
      </c>
      <c r="BM584" s="1" t="s">
        <v>112</v>
      </c>
      <c r="BO584" s="1" t="s">
        <v>105</v>
      </c>
      <c r="BP584" s="1" t="s">
        <v>105</v>
      </c>
      <c r="BQ584" s="1" t="s">
        <v>111</v>
      </c>
      <c r="BR584" s="1" t="s">
        <v>114</v>
      </c>
      <c r="BS584" s="1" t="s">
        <v>112</v>
      </c>
      <c r="BT584" s="1" t="s">
        <v>107</v>
      </c>
      <c r="BU584" s="1" t="s">
        <v>114</v>
      </c>
      <c r="BW584" s="1" t="s">
        <v>114</v>
      </c>
      <c r="BX584" s="1" t="s">
        <v>112</v>
      </c>
      <c r="BY584" s="1" t="s">
        <v>115</v>
      </c>
      <c r="BZ584" s="1" t="s">
        <v>105</v>
      </c>
      <c r="CB584" s="1" t="s">
        <v>131</v>
      </c>
      <c r="CC584" s="1" t="s">
        <v>114</v>
      </c>
      <c r="CE584" s="1" t="s">
        <v>117</v>
      </c>
      <c r="CG584" s="1" t="s">
        <v>114</v>
      </c>
    </row>
    <row r="585" spans="1:85" x14ac:dyDescent="0.4">
      <c r="A585" s="1" t="s">
        <v>88</v>
      </c>
      <c r="B585" s="1" t="s">
        <v>89</v>
      </c>
      <c r="C585" s="1" t="s">
        <v>90</v>
      </c>
      <c r="D585" s="1" t="s">
        <v>1904</v>
      </c>
      <c r="E585" s="1" t="s">
        <v>1905</v>
      </c>
      <c r="F585" s="1" t="s">
        <v>93</v>
      </c>
      <c r="G585" s="1" t="s">
        <v>232</v>
      </c>
      <c r="H585" s="1" t="s">
        <v>95</v>
      </c>
      <c r="I585" s="1" t="s">
        <v>1895</v>
      </c>
      <c r="J585" s="1" t="s">
        <v>97</v>
      </c>
      <c r="K585" s="1" t="s">
        <v>1896</v>
      </c>
      <c r="L585" s="1" t="s">
        <v>1906</v>
      </c>
      <c r="M585" s="2">
        <v>45675</v>
      </c>
      <c r="N585" s="1" t="s">
        <v>164</v>
      </c>
      <c r="O585" s="1" t="s">
        <v>165</v>
      </c>
      <c r="P585" s="1" t="s">
        <v>124</v>
      </c>
      <c r="Q585" s="1" t="s">
        <v>103</v>
      </c>
      <c r="R585" s="2">
        <v>45755</v>
      </c>
      <c r="S585" s="1" t="s">
        <v>144</v>
      </c>
      <c r="AS585" s="1" t="s">
        <v>104</v>
      </c>
      <c r="AU585" s="1" t="s">
        <v>125</v>
      </c>
      <c r="AW585" s="1" t="s">
        <v>108</v>
      </c>
      <c r="AX585" s="1" t="s">
        <v>152</v>
      </c>
      <c r="BB585" s="1" t="s">
        <v>106</v>
      </c>
      <c r="BE585" s="1" t="s">
        <v>106</v>
      </c>
      <c r="BI585" s="1" t="s">
        <v>112</v>
      </c>
      <c r="BJ585" s="1" t="s">
        <v>109</v>
      </c>
      <c r="BK585" s="1" t="s">
        <v>111</v>
      </c>
      <c r="BL585" s="1" t="s">
        <v>126</v>
      </c>
      <c r="BM585" s="1" t="s">
        <v>112</v>
      </c>
      <c r="BO585" s="1" t="s">
        <v>113</v>
      </c>
      <c r="BP585" s="1" t="s">
        <v>113</v>
      </c>
      <c r="BQ585" s="1" t="s">
        <v>114</v>
      </c>
      <c r="BR585" s="1" t="s">
        <v>125</v>
      </c>
      <c r="BS585" s="1" t="s">
        <v>108</v>
      </c>
      <c r="BT585" s="1" t="s">
        <v>107</v>
      </c>
      <c r="BU585" s="1" t="s">
        <v>166</v>
      </c>
      <c r="BW585" s="1" t="s">
        <v>125</v>
      </c>
      <c r="BX585" s="1" t="s">
        <v>112</v>
      </c>
      <c r="BY585" s="1" t="s">
        <v>108</v>
      </c>
      <c r="BZ585" s="1" t="s">
        <v>113</v>
      </c>
      <c r="CB585" s="1" t="s">
        <v>117</v>
      </c>
      <c r="CC585" s="1" t="s">
        <v>113</v>
      </c>
      <c r="CE585" s="1" t="s">
        <v>117</v>
      </c>
      <c r="CG585" s="1" t="s">
        <v>114</v>
      </c>
    </row>
    <row r="586" spans="1:85" x14ac:dyDescent="0.4">
      <c r="A586" s="1" t="s">
        <v>88</v>
      </c>
      <c r="B586" s="1" t="s">
        <v>89</v>
      </c>
      <c r="C586" s="1" t="s">
        <v>90</v>
      </c>
      <c r="D586" s="1" t="s">
        <v>1907</v>
      </c>
      <c r="E586" s="1" t="s">
        <v>1908</v>
      </c>
      <c r="F586" s="1" t="s">
        <v>134</v>
      </c>
      <c r="G586" s="1" t="s">
        <v>467</v>
      </c>
      <c r="H586" s="1" t="s">
        <v>136</v>
      </c>
      <c r="I586" s="1" t="s">
        <v>1895</v>
      </c>
      <c r="J586" s="1" t="s">
        <v>97</v>
      </c>
      <c r="K586" s="1" t="s">
        <v>1896</v>
      </c>
      <c r="L586" s="1" t="s">
        <v>1909</v>
      </c>
      <c r="M586" s="2">
        <v>45708</v>
      </c>
      <c r="N586" s="1" t="s">
        <v>100</v>
      </c>
      <c r="O586" s="1" t="s">
        <v>101</v>
      </c>
      <c r="P586" s="1" t="s">
        <v>138</v>
      </c>
      <c r="Q586" s="1" t="s">
        <v>103</v>
      </c>
      <c r="R586" s="2">
        <v>45755</v>
      </c>
      <c r="S586" s="1" t="s">
        <v>144</v>
      </c>
      <c r="AS586" s="1" t="s">
        <v>104</v>
      </c>
      <c r="AU586" s="1" t="s">
        <v>125</v>
      </c>
      <c r="AW586" s="1" t="s">
        <v>108</v>
      </c>
      <c r="AX586" s="1" t="s">
        <v>125</v>
      </c>
      <c r="BB586" s="1" t="s">
        <v>114</v>
      </c>
      <c r="BE586" s="1" t="s">
        <v>111</v>
      </c>
      <c r="BI586" s="1" t="s">
        <v>108</v>
      </c>
      <c r="BJ586" s="1" t="s">
        <v>109</v>
      </c>
      <c r="BK586" s="1" t="s">
        <v>110</v>
      </c>
      <c r="BL586" s="1" t="s">
        <v>111</v>
      </c>
      <c r="BM586" s="1" t="s">
        <v>125</v>
      </c>
      <c r="BO586" s="1" t="s">
        <v>115</v>
      </c>
      <c r="BP586" s="1" t="s">
        <v>113</v>
      </c>
      <c r="BQ586" s="1" t="s">
        <v>111</v>
      </c>
      <c r="BR586" s="1" t="s">
        <v>111</v>
      </c>
      <c r="BS586" s="1" t="s">
        <v>108</v>
      </c>
      <c r="BT586" s="1" t="s">
        <v>107</v>
      </c>
      <c r="BU586" s="1" t="s">
        <v>166</v>
      </c>
      <c r="BW586" s="1" t="s">
        <v>111</v>
      </c>
      <c r="BX586" s="1" t="s">
        <v>112</v>
      </c>
      <c r="BY586" s="1" t="s">
        <v>108</v>
      </c>
      <c r="BZ586" s="1" t="s">
        <v>113</v>
      </c>
      <c r="CB586" s="1" t="s">
        <v>131</v>
      </c>
      <c r="CC586" s="1" t="s">
        <v>116</v>
      </c>
      <c r="CE586" s="1" t="s">
        <v>117</v>
      </c>
      <c r="CG586" s="1" t="s">
        <v>114</v>
      </c>
    </row>
    <row r="587" spans="1:85" x14ac:dyDescent="0.4">
      <c r="A587" s="1" t="s">
        <v>88</v>
      </c>
      <c r="B587" s="1" t="s">
        <v>89</v>
      </c>
      <c r="C587" s="1" t="s">
        <v>90</v>
      </c>
      <c r="D587" s="1" t="s">
        <v>1910</v>
      </c>
      <c r="E587" s="1" t="s">
        <v>1911</v>
      </c>
      <c r="F587" s="1" t="s">
        <v>134</v>
      </c>
      <c r="G587" s="1" t="s">
        <v>169</v>
      </c>
      <c r="H587" s="1" t="s">
        <v>136</v>
      </c>
      <c r="I587" s="1" t="s">
        <v>1895</v>
      </c>
      <c r="J587" s="1" t="s">
        <v>97</v>
      </c>
      <c r="K587" s="1" t="s">
        <v>1896</v>
      </c>
      <c r="L587" s="1" t="s">
        <v>1912</v>
      </c>
      <c r="M587" s="2">
        <v>45667</v>
      </c>
      <c r="N587" s="1" t="s">
        <v>100</v>
      </c>
      <c r="O587" s="1" t="s">
        <v>101</v>
      </c>
      <c r="P587" s="1" t="s">
        <v>138</v>
      </c>
      <c r="Q587" s="1" t="s">
        <v>103</v>
      </c>
      <c r="R587" s="2">
        <v>45755</v>
      </c>
      <c r="S587" s="1" t="s">
        <v>103</v>
      </c>
      <c r="AS587" s="1" t="s">
        <v>104</v>
      </c>
      <c r="AU587" s="1" t="s">
        <v>104</v>
      </c>
      <c r="AW587" s="1" t="s">
        <v>115</v>
      </c>
      <c r="AX587" s="1" t="s">
        <v>105</v>
      </c>
      <c r="BB587" s="1" t="s">
        <v>114</v>
      </c>
      <c r="BE587" s="1" t="s">
        <v>107</v>
      </c>
      <c r="BI587" s="1" t="s">
        <v>112</v>
      </c>
      <c r="BJ587" s="1" t="s">
        <v>109</v>
      </c>
      <c r="BK587" s="1" t="s">
        <v>110</v>
      </c>
      <c r="BL587" s="1" t="s">
        <v>107</v>
      </c>
      <c r="BM587" s="1" t="s">
        <v>112</v>
      </c>
      <c r="BO587" s="1" t="s">
        <v>105</v>
      </c>
      <c r="BP587" s="1" t="s">
        <v>105</v>
      </c>
      <c r="BQ587" s="1" t="s">
        <v>111</v>
      </c>
      <c r="BR587" s="1" t="s">
        <v>114</v>
      </c>
      <c r="BS587" s="1" t="s">
        <v>112</v>
      </c>
      <c r="BT587" s="1" t="s">
        <v>107</v>
      </c>
      <c r="BU587" s="1" t="s">
        <v>114</v>
      </c>
      <c r="BW587" s="1" t="s">
        <v>114</v>
      </c>
      <c r="BX587" s="1" t="s">
        <v>112</v>
      </c>
      <c r="BY587" s="1" t="s">
        <v>105</v>
      </c>
      <c r="BZ587" s="1" t="s">
        <v>105</v>
      </c>
      <c r="CB587" s="1" t="s">
        <v>131</v>
      </c>
      <c r="CC587" s="1" t="s">
        <v>114</v>
      </c>
      <c r="CE587" s="1" t="s">
        <v>117</v>
      </c>
      <c r="CG587" s="1" t="s">
        <v>114</v>
      </c>
    </row>
    <row r="588" spans="1:85" x14ac:dyDescent="0.4">
      <c r="A588" s="1" t="s">
        <v>88</v>
      </c>
      <c r="B588" s="1" t="s">
        <v>89</v>
      </c>
      <c r="C588" s="1" t="s">
        <v>90</v>
      </c>
      <c r="D588" s="1" t="s">
        <v>1904</v>
      </c>
      <c r="E588" s="1" t="s">
        <v>1905</v>
      </c>
      <c r="F588" s="1" t="s">
        <v>93</v>
      </c>
      <c r="G588" s="1" t="s">
        <v>232</v>
      </c>
      <c r="H588" s="1" t="s">
        <v>95</v>
      </c>
      <c r="I588" s="1" t="s">
        <v>1895</v>
      </c>
      <c r="J588" s="1" t="s">
        <v>97</v>
      </c>
      <c r="K588" s="1" t="s">
        <v>1896</v>
      </c>
      <c r="L588" s="1" t="s">
        <v>1913</v>
      </c>
      <c r="M588" s="2">
        <v>45675</v>
      </c>
      <c r="N588" s="1" t="s">
        <v>122</v>
      </c>
      <c r="O588" s="1" t="s">
        <v>123</v>
      </c>
      <c r="P588" s="1" t="s">
        <v>255</v>
      </c>
      <c r="Q588" s="1" t="s">
        <v>144</v>
      </c>
      <c r="R588" s="2">
        <v>45755</v>
      </c>
      <c r="AV588" s="1" t="s">
        <v>105</v>
      </c>
      <c r="BA588" s="1" t="s">
        <v>145</v>
      </c>
      <c r="BD588" s="1" t="s">
        <v>117</v>
      </c>
      <c r="BE588" s="1" t="s">
        <v>116</v>
      </c>
      <c r="BF588" s="1" t="s">
        <v>106</v>
      </c>
      <c r="BH588" s="1" t="s">
        <v>111</v>
      </c>
      <c r="BL588" s="1" t="s">
        <v>131</v>
      </c>
      <c r="BN588" s="1" t="s">
        <v>110</v>
      </c>
      <c r="BP588" s="1" t="s">
        <v>114</v>
      </c>
      <c r="BQ588" s="1" t="s">
        <v>147</v>
      </c>
      <c r="CA588" s="1" t="s">
        <v>116</v>
      </c>
      <c r="CC588" s="1" t="s">
        <v>116</v>
      </c>
      <c r="CF588" s="1" t="s">
        <v>115</v>
      </c>
    </row>
    <row r="589" spans="1:85" x14ac:dyDescent="0.4">
      <c r="A589" s="1" t="s">
        <v>88</v>
      </c>
      <c r="B589" s="1" t="s">
        <v>89</v>
      </c>
      <c r="C589" s="1" t="s">
        <v>90</v>
      </c>
      <c r="D589" s="1" t="s">
        <v>1914</v>
      </c>
      <c r="E589" s="1" t="s">
        <v>1915</v>
      </c>
      <c r="F589" s="1" t="s">
        <v>134</v>
      </c>
      <c r="G589" s="1" t="s">
        <v>488</v>
      </c>
      <c r="H589" s="1" t="s">
        <v>95</v>
      </c>
      <c r="I589" s="1" t="s">
        <v>1895</v>
      </c>
      <c r="J589" s="1" t="s">
        <v>97</v>
      </c>
      <c r="K589" s="1" t="s">
        <v>1896</v>
      </c>
      <c r="L589" s="1" t="s">
        <v>1916</v>
      </c>
      <c r="M589" s="2">
        <v>45725</v>
      </c>
      <c r="N589" s="1" t="s">
        <v>100</v>
      </c>
      <c r="O589" s="1" t="s">
        <v>101</v>
      </c>
      <c r="P589" s="1" t="s">
        <v>143</v>
      </c>
      <c r="Q589" s="1" t="s">
        <v>144</v>
      </c>
      <c r="R589" s="2">
        <v>45755</v>
      </c>
      <c r="U589" s="1" t="s">
        <v>144</v>
      </c>
      <c r="AY589" s="1" t="s">
        <v>131</v>
      </c>
      <c r="BA589" s="1" t="s">
        <v>152</v>
      </c>
      <c r="BB589" s="1" t="s">
        <v>113</v>
      </c>
      <c r="BD589" s="1" t="s">
        <v>106</v>
      </c>
      <c r="BE589" s="1" t="s">
        <v>106</v>
      </c>
      <c r="BF589" s="1" t="s">
        <v>117</v>
      </c>
      <c r="BG589" s="1" t="s">
        <v>107</v>
      </c>
      <c r="BH589" s="1" t="s">
        <v>111</v>
      </c>
      <c r="BL589" s="1" t="s">
        <v>111</v>
      </c>
      <c r="BN589" s="1" t="s">
        <v>146</v>
      </c>
      <c r="BO589" s="1" t="s">
        <v>113</v>
      </c>
      <c r="BP589" s="1" t="s">
        <v>113</v>
      </c>
      <c r="BQ589" s="1" t="s">
        <v>147</v>
      </c>
      <c r="CA589" s="1" t="s">
        <v>111</v>
      </c>
      <c r="CC589" s="1" t="s">
        <v>106</v>
      </c>
      <c r="CF589" s="1" t="s">
        <v>131</v>
      </c>
    </row>
    <row r="590" spans="1:85" x14ac:dyDescent="0.4">
      <c r="A590" s="1" t="s">
        <v>88</v>
      </c>
      <c r="B590" s="1" t="s">
        <v>89</v>
      </c>
      <c r="C590" s="1" t="s">
        <v>90</v>
      </c>
      <c r="D590" s="1" t="s">
        <v>1917</v>
      </c>
      <c r="E590" s="1" t="s">
        <v>1918</v>
      </c>
      <c r="F590" s="1" t="s">
        <v>134</v>
      </c>
      <c r="G590" s="1" t="s">
        <v>301</v>
      </c>
      <c r="H590" s="1" t="s">
        <v>95</v>
      </c>
      <c r="I590" s="1" t="s">
        <v>1895</v>
      </c>
      <c r="J590" s="1" t="s">
        <v>97</v>
      </c>
      <c r="K590" s="1" t="s">
        <v>1896</v>
      </c>
      <c r="L590" s="1" t="s">
        <v>1919</v>
      </c>
      <c r="M590" s="2">
        <v>45720</v>
      </c>
      <c r="N590" s="1" t="s">
        <v>493</v>
      </c>
      <c r="O590" s="1" t="s">
        <v>494</v>
      </c>
      <c r="P590" s="1" t="s">
        <v>346</v>
      </c>
      <c r="Q590" s="1" t="s">
        <v>144</v>
      </c>
      <c r="R590" s="2">
        <v>45755</v>
      </c>
      <c r="AV590" s="1" t="s">
        <v>108</v>
      </c>
      <c r="BA590" s="1" t="s">
        <v>174</v>
      </c>
      <c r="BD590" s="1" t="s">
        <v>106</v>
      </c>
      <c r="BE590" s="1" t="s">
        <v>106</v>
      </c>
      <c r="BF590" s="1" t="s">
        <v>106</v>
      </c>
      <c r="BH590" s="1" t="s">
        <v>111</v>
      </c>
      <c r="BL590" s="1" t="s">
        <v>106</v>
      </c>
      <c r="BN590" s="1" t="s">
        <v>166</v>
      </c>
      <c r="BP590" s="1" t="s">
        <v>114</v>
      </c>
      <c r="BQ590" s="1" t="s">
        <v>147</v>
      </c>
      <c r="CA590" s="1" t="s">
        <v>116</v>
      </c>
      <c r="CC590" s="1" t="s">
        <v>106</v>
      </c>
      <c r="CF590" s="1" t="s">
        <v>116</v>
      </c>
    </row>
    <row r="591" spans="1:85" x14ac:dyDescent="0.4">
      <c r="A591" s="1" t="s">
        <v>88</v>
      </c>
      <c r="B591" s="1" t="s">
        <v>89</v>
      </c>
      <c r="C591" s="1" t="s">
        <v>90</v>
      </c>
      <c r="D591" s="1" t="s">
        <v>1920</v>
      </c>
      <c r="E591" s="1" t="s">
        <v>1921</v>
      </c>
      <c r="F591" s="1" t="s">
        <v>93</v>
      </c>
      <c r="G591" s="1" t="s">
        <v>221</v>
      </c>
      <c r="H591" s="1" t="s">
        <v>136</v>
      </c>
      <c r="I591" s="1" t="s">
        <v>1895</v>
      </c>
      <c r="J591" s="1" t="s">
        <v>97</v>
      </c>
      <c r="K591" s="1" t="s">
        <v>1896</v>
      </c>
      <c r="L591" s="1" t="s">
        <v>1922</v>
      </c>
      <c r="M591" s="2">
        <v>45714</v>
      </c>
      <c r="N591" s="1" t="s">
        <v>122</v>
      </c>
      <c r="O591" s="1" t="s">
        <v>123</v>
      </c>
      <c r="P591" s="1" t="s">
        <v>346</v>
      </c>
      <c r="Q591" s="1" t="s">
        <v>144</v>
      </c>
      <c r="R591" s="2">
        <v>45755</v>
      </c>
      <c r="AV591" s="1" t="s">
        <v>108</v>
      </c>
      <c r="BA591" s="1" t="s">
        <v>152</v>
      </c>
      <c r="BD591" s="1" t="s">
        <v>106</v>
      </c>
      <c r="BE591" s="1" t="s">
        <v>106</v>
      </c>
      <c r="BF591" s="1" t="s">
        <v>106</v>
      </c>
      <c r="BH591" s="1" t="s">
        <v>111</v>
      </c>
      <c r="BL591" s="1" t="s">
        <v>106</v>
      </c>
      <c r="BN591" s="1" t="s">
        <v>166</v>
      </c>
      <c r="BP591" s="1" t="s">
        <v>113</v>
      </c>
      <c r="CA591" s="1" t="s">
        <v>107</v>
      </c>
      <c r="CC591" s="1" t="s">
        <v>106</v>
      </c>
      <c r="CF591" s="1" t="s">
        <v>131</v>
      </c>
    </row>
    <row r="592" spans="1:85" x14ac:dyDescent="0.4">
      <c r="A592" s="1" t="s">
        <v>88</v>
      </c>
      <c r="B592" s="1" t="s">
        <v>89</v>
      </c>
      <c r="C592" s="1" t="s">
        <v>90</v>
      </c>
      <c r="D592" s="1" t="s">
        <v>431</v>
      </c>
      <c r="E592" s="1" t="s">
        <v>432</v>
      </c>
      <c r="F592" s="1" t="s">
        <v>134</v>
      </c>
      <c r="G592" s="1" t="s">
        <v>208</v>
      </c>
      <c r="H592" s="1" t="s">
        <v>95</v>
      </c>
      <c r="I592" s="1" t="s">
        <v>1895</v>
      </c>
      <c r="J592" s="1" t="s">
        <v>97</v>
      </c>
      <c r="K592" s="1" t="s">
        <v>1896</v>
      </c>
      <c r="L592" s="1" t="s">
        <v>1923</v>
      </c>
      <c r="M592" s="2">
        <v>45713</v>
      </c>
      <c r="N592" s="1" t="s">
        <v>100</v>
      </c>
      <c r="O592" s="1" t="s">
        <v>101</v>
      </c>
      <c r="P592" s="1" t="s">
        <v>151</v>
      </c>
      <c r="Q592" s="1" t="s">
        <v>103</v>
      </c>
      <c r="R592" s="2">
        <v>45755</v>
      </c>
      <c r="AS592" s="1" t="s">
        <v>104</v>
      </c>
      <c r="AX592" s="1" t="s">
        <v>115</v>
      </c>
      <c r="BE592" s="1" t="s">
        <v>107</v>
      </c>
      <c r="BJ592" s="1" t="s">
        <v>182</v>
      </c>
      <c r="BM592" s="1" t="s">
        <v>115</v>
      </c>
      <c r="BO592" s="1" t="s">
        <v>105</v>
      </c>
      <c r="BR592" s="1" t="s">
        <v>110</v>
      </c>
      <c r="BT592" s="1" t="s">
        <v>115</v>
      </c>
      <c r="BW592" s="1" t="s">
        <v>110</v>
      </c>
      <c r="BZ592" s="1" t="s">
        <v>105</v>
      </c>
      <c r="CB592" s="1" t="s">
        <v>111</v>
      </c>
      <c r="CC592" s="1" t="s">
        <v>114</v>
      </c>
      <c r="CG592" s="1" t="s">
        <v>114</v>
      </c>
    </row>
    <row r="593" spans="1:85" x14ac:dyDescent="0.4">
      <c r="A593" s="1" t="s">
        <v>88</v>
      </c>
      <c r="B593" s="1" t="s">
        <v>89</v>
      </c>
      <c r="C593" s="1" t="s">
        <v>90</v>
      </c>
      <c r="D593" s="1" t="s">
        <v>1924</v>
      </c>
      <c r="E593" s="1" t="s">
        <v>1925</v>
      </c>
      <c r="F593" s="1" t="s">
        <v>93</v>
      </c>
      <c r="G593" s="1" t="s">
        <v>267</v>
      </c>
      <c r="H593" s="1" t="s">
        <v>95</v>
      </c>
      <c r="I593" s="1" t="s">
        <v>1895</v>
      </c>
      <c r="J593" s="1" t="s">
        <v>97</v>
      </c>
      <c r="K593" s="1" t="s">
        <v>1896</v>
      </c>
      <c r="L593" s="1" t="s">
        <v>1926</v>
      </c>
      <c r="M593" s="2">
        <v>45730</v>
      </c>
      <c r="N593" s="1" t="s">
        <v>100</v>
      </c>
      <c r="O593" s="1" t="s">
        <v>101</v>
      </c>
      <c r="P593" s="1" t="s">
        <v>151</v>
      </c>
      <c r="Q593" s="1" t="s">
        <v>103</v>
      </c>
      <c r="R593" s="2">
        <v>45755</v>
      </c>
      <c r="AS593" s="1" t="s">
        <v>104</v>
      </c>
      <c r="AX593" s="1" t="s">
        <v>115</v>
      </c>
      <c r="BE593" s="1" t="s">
        <v>107</v>
      </c>
      <c r="BJ593" s="1" t="s">
        <v>131</v>
      </c>
      <c r="BM593" s="1" t="s">
        <v>112</v>
      </c>
      <c r="BO593" s="1" t="s">
        <v>105</v>
      </c>
      <c r="BR593" s="1" t="s">
        <v>111</v>
      </c>
      <c r="BT593" s="1" t="s">
        <v>110</v>
      </c>
      <c r="BW593" s="1" t="s">
        <v>110</v>
      </c>
      <c r="BZ593" s="1" t="s">
        <v>105</v>
      </c>
      <c r="CB593" s="1" t="s">
        <v>111</v>
      </c>
      <c r="CC593" s="1" t="s">
        <v>114</v>
      </c>
      <c r="CG593" s="1" t="s">
        <v>114</v>
      </c>
    </row>
    <row r="594" spans="1:85" x14ac:dyDescent="0.4">
      <c r="A594" s="1" t="s">
        <v>88</v>
      </c>
      <c r="B594" s="1" t="s">
        <v>89</v>
      </c>
      <c r="C594" s="1" t="s">
        <v>90</v>
      </c>
      <c r="D594" s="1" t="s">
        <v>1927</v>
      </c>
      <c r="E594" s="1" t="s">
        <v>1928</v>
      </c>
      <c r="F594" s="1" t="s">
        <v>134</v>
      </c>
      <c r="G594" s="1" t="s">
        <v>94</v>
      </c>
      <c r="H594" s="1" t="s">
        <v>95</v>
      </c>
      <c r="I594" s="1" t="s">
        <v>1895</v>
      </c>
      <c r="J594" s="1" t="s">
        <v>97</v>
      </c>
      <c r="K594" s="1" t="s">
        <v>1896</v>
      </c>
      <c r="L594" s="1" t="s">
        <v>1929</v>
      </c>
      <c r="M594" s="2">
        <v>45717</v>
      </c>
      <c r="N594" s="1" t="s">
        <v>100</v>
      </c>
      <c r="O594" s="1" t="s">
        <v>101</v>
      </c>
      <c r="P594" s="1" t="s">
        <v>395</v>
      </c>
      <c r="Q594" s="1" t="s">
        <v>103</v>
      </c>
      <c r="R594" s="2">
        <v>45755</v>
      </c>
      <c r="AS594" s="1" t="s">
        <v>104</v>
      </c>
      <c r="AX594" s="1" t="s">
        <v>105</v>
      </c>
      <c r="BB594" s="1" t="s">
        <v>114</v>
      </c>
      <c r="BE594" s="1" t="s">
        <v>107</v>
      </c>
      <c r="BI594" s="1" t="s">
        <v>112</v>
      </c>
      <c r="BJ594" s="1" t="s">
        <v>109</v>
      </c>
      <c r="BK594" s="1" t="s">
        <v>110</v>
      </c>
      <c r="BL594" s="1" t="s">
        <v>107</v>
      </c>
      <c r="BM594" s="1" t="s">
        <v>112</v>
      </c>
      <c r="BO594" s="1" t="s">
        <v>105</v>
      </c>
      <c r="BP594" s="1" t="s">
        <v>110</v>
      </c>
      <c r="BQ594" s="1" t="s">
        <v>111</v>
      </c>
      <c r="BR594" s="1" t="s">
        <v>114</v>
      </c>
      <c r="BS594" s="1" t="s">
        <v>125</v>
      </c>
      <c r="BT594" s="1" t="s">
        <v>107</v>
      </c>
      <c r="BU594" s="1" t="s">
        <v>114</v>
      </c>
      <c r="BW594" s="1" t="s">
        <v>114</v>
      </c>
      <c r="BZ594" s="1" t="s">
        <v>105</v>
      </c>
      <c r="CB594" s="1" t="s">
        <v>131</v>
      </c>
      <c r="CC594" s="1" t="s">
        <v>114</v>
      </c>
      <c r="CE594" s="1" t="s">
        <v>117</v>
      </c>
      <c r="CG594" s="1" t="s">
        <v>114</v>
      </c>
    </row>
    <row r="595" spans="1:85" x14ac:dyDescent="0.4">
      <c r="A595" s="1" t="s">
        <v>88</v>
      </c>
      <c r="B595" s="1" t="s">
        <v>89</v>
      </c>
      <c r="C595" s="1" t="s">
        <v>90</v>
      </c>
      <c r="D595" s="1" t="s">
        <v>1930</v>
      </c>
      <c r="E595" s="1" t="s">
        <v>1931</v>
      </c>
      <c r="F595" s="1" t="s">
        <v>93</v>
      </c>
      <c r="G595" s="1" t="s">
        <v>761</v>
      </c>
      <c r="H595" s="1" t="s">
        <v>136</v>
      </c>
      <c r="I595" s="1" t="s">
        <v>1895</v>
      </c>
      <c r="J595" s="1" t="s">
        <v>97</v>
      </c>
      <c r="K595" s="1" t="s">
        <v>1896</v>
      </c>
      <c r="L595" s="1" t="s">
        <v>1932</v>
      </c>
      <c r="M595" s="2">
        <v>45698</v>
      </c>
      <c r="N595" s="1" t="s">
        <v>100</v>
      </c>
      <c r="O595" s="1" t="s">
        <v>101</v>
      </c>
      <c r="P595" s="1" t="s">
        <v>405</v>
      </c>
      <c r="Q595" s="1" t="s">
        <v>103</v>
      </c>
      <c r="R595" s="2">
        <v>45755</v>
      </c>
      <c r="AS595" s="1" t="s">
        <v>104</v>
      </c>
      <c r="AX595" s="1" t="s">
        <v>105</v>
      </c>
      <c r="BB595" s="1" t="s">
        <v>114</v>
      </c>
      <c r="BE595" s="1" t="s">
        <v>107</v>
      </c>
      <c r="BI595" s="1" t="s">
        <v>112</v>
      </c>
      <c r="BJ595" s="1" t="s">
        <v>109</v>
      </c>
      <c r="BK595" s="1" t="s">
        <v>111</v>
      </c>
      <c r="BL595" s="1" t="s">
        <v>107</v>
      </c>
      <c r="BM595" s="1" t="s">
        <v>112</v>
      </c>
      <c r="BO595" s="1" t="s">
        <v>105</v>
      </c>
      <c r="BP595" s="1" t="s">
        <v>115</v>
      </c>
      <c r="BQ595" s="1" t="s">
        <v>111</v>
      </c>
      <c r="BR595" s="1" t="s">
        <v>114</v>
      </c>
      <c r="BT595" s="1" t="s">
        <v>107</v>
      </c>
      <c r="BU595" s="1" t="s">
        <v>114</v>
      </c>
      <c r="BW595" s="1" t="s">
        <v>114</v>
      </c>
      <c r="BZ595" s="1" t="s">
        <v>115</v>
      </c>
      <c r="CB595" s="1" t="s">
        <v>131</v>
      </c>
      <c r="CC595" s="1" t="s">
        <v>114</v>
      </c>
      <c r="CE595" s="1" t="s">
        <v>117</v>
      </c>
    </row>
    <row r="596" spans="1:85" x14ac:dyDescent="0.4">
      <c r="A596" s="1" t="s">
        <v>88</v>
      </c>
      <c r="B596" s="1" t="s">
        <v>89</v>
      </c>
      <c r="C596" s="1" t="s">
        <v>90</v>
      </c>
      <c r="D596" s="1" t="s">
        <v>1933</v>
      </c>
      <c r="E596" s="1" t="s">
        <v>1934</v>
      </c>
      <c r="F596" s="1" t="s">
        <v>93</v>
      </c>
      <c r="G596" s="1" t="s">
        <v>165</v>
      </c>
      <c r="H596" s="1" t="s">
        <v>95</v>
      </c>
      <c r="I596" s="1" t="s">
        <v>1935</v>
      </c>
      <c r="J596" s="1" t="s">
        <v>97</v>
      </c>
      <c r="K596" s="1" t="s">
        <v>1896</v>
      </c>
      <c r="L596" s="1" t="s">
        <v>1936</v>
      </c>
      <c r="M596" s="2">
        <v>45735</v>
      </c>
      <c r="N596" s="1" t="s">
        <v>100</v>
      </c>
      <c r="O596" s="1" t="s">
        <v>101</v>
      </c>
      <c r="P596" s="1" t="s">
        <v>173</v>
      </c>
      <c r="Q596" s="1" t="s">
        <v>103</v>
      </c>
      <c r="R596" s="2">
        <v>45755</v>
      </c>
      <c r="AS596" s="1" t="s">
        <v>104</v>
      </c>
      <c r="AW596" s="1" t="s">
        <v>112</v>
      </c>
      <c r="BB596" s="1" t="s">
        <v>114</v>
      </c>
      <c r="BE596" s="1" t="s">
        <v>107</v>
      </c>
      <c r="BJ596" s="1" t="s">
        <v>109</v>
      </c>
      <c r="BK596" s="1" t="s">
        <v>114</v>
      </c>
      <c r="BM596" s="1" t="s">
        <v>112</v>
      </c>
      <c r="BO596" s="1" t="s">
        <v>105</v>
      </c>
      <c r="BQ596" s="1" t="s">
        <v>114</v>
      </c>
      <c r="BR596" s="1" t="s">
        <v>114</v>
      </c>
      <c r="BT596" s="1" t="s">
        <v>107</v>
      </c>
      <c r="BU596" s="1" t="s">
        <v>110</v>
      </c>
      <c r="BW596" s="1" t="s">
        <v>110</v>
      </c>
      <c r="BZ596" s="1" t="s">
        <v>105</v>
      </c>
      <c r="CB596" s="1" t="s">
        <v>131</v>
      </c>
      <c r="CC596" s="1" t="s">
        <v>114</v>
      </c>
      <c r="CG596" s="1" t="s">
        <v>114</v>
      </c>
    </row>
    <row r="597" spans="1:85" x14ac:dyDescent="0.4">
      <c r="A597" s="1" t="s">
        <v>88</v>
      </c>
      <c r="B597" s="1" t="s">
        <v>89</v>
      </c>
      <c r="C597" s="1" t="s">
        <v>90</v>
      </c>
      <c r="D597" s="1" t="s">
        <v>1937</v>
      </c>
      <c r="E597" s="1" t="s">
        <v>1938</v>
      </c>
      <c r="F597" s="1" t="s">
        <v>93</v>
      </c>
      <c r="G597" s="1" t="s">
        <v>372</v>
      </c>
      <c r="H597" s="1" t="s">
        <v>136</v>
      </c>
      <c r="I597" s="1" t="s">
        <v>1935</v>
      </c>
      <c r="J597" s="1" t="s">
        <v>97</v>
      </c>
      <c r="K597" s="1" t="s">
        <v>1896</v>
      </c>
      <c r="L597" s="1" t="s">
        <v>1939</v>
      </c>
      <c r="M597" s="2">
        <v>45728</v>
      </c>
      <c r="N597" s="1" t="s">
        <v>179</v>
      </c>
      <c r="O597" s="1" t="s">
        <v>180</v>
      </c>
      <c r="P597" s="1" t="s">
        <v>1940</v>
      </c>
      <c r="Q597" s="1" t="s">
        <v>144</v>
      </c>
      <c r="R597" s="2">
        <v>45755</v>
      </c>
      <c r="U597" s="1" t="s">
        <v>103</v>
      </c>
      <c r="AY597" s="1" t="s">
        <v>126</v>
      </c>
      <c r="BA597" s="1" t="s">
        <v>152</v>
      </c>
      <c r="BB597" s="1" t="s">
        <v>113</v>
      </c>
      <c r="BD597" s="1" t="s">
        <v>106</v>
      </c>
      <c r="BE597" s="1" t="s">
        <v>106</v>
      </c>
      <c r="BF597" s="1" t="s">
        <v>106</v>
      </c>
      <c r="BG597" s="1" t="s">
        <v>107</v>
      </c>
      <c r="BH597" s="1" t="s">
        <v>111</v>
      </c>
      <c r="BL597" s="1" t="s">
        <v>106</v>
      </c>
      <c r="BN597" s="1" t="s">
        <v>146</v>
      </c>
      <c r="BO597" s="1" t="s">
        <v>115</v>
      </c>
      <c r="BP597" s="1" t="s">
        <v>113</v>
      </c>
      <c r="BQ597" s="1" t="s">
        <v>147</v>
      </c>
      <c r="CA597" s="1" t="s">
        <v>116</v>
      </c>
      <c r="CC597" s="1" t="s">
        <v>106</v>
      </c>
      <c r="CF597" s="1" t="s">
        <v>116</v>
      </c>
    </row>
    <row r="598" spans="1:85" x14ac:dyDescent="0.4">
      <c r="A598" s="1" t="s">
        <v>88</v>
      </c>
      <c r="B598" s="1" t="s">
        <v>89</v>
      </c>
      <c r="C598" s="1" t="s">
        <v>90</v>
      </c>
      <c r="D598" s="1" t="s">
        <v>1941</v>
      </c>
      <c r="E598" s="1" t="s">
        <v>1942</v>
      </c>
      <c r="F598" s="1" t="s">
        <v>134</v>
      </c>
      <c r="G598" s="1" t="s">
        <v>94</v>
      </c>
      <c r="H598" s="1" t="s">
        <v>95</v>
      </c>
      <c r="I598" s="1" t="s">
        <v>1943</v>
      </c>
      <c r="J598" s="1" t="s">
        <v>97</v>
      </c>
      <c r="K598" s="1" t="s">
        <v>1944</v>
      </c>
      <c r="L598" s="1" t="s">
        <v>1945</v>
      </c>
      <c r="M598" s="2">
        <v>45663</v>
      </c>
      <c r="N598" s="1" t="s">
        <v>1946</v>
      </c>
      <c r="O598" s="1" t="s">
        <v>475</v>
      </c>
      <c r="P598" s="1" t="s">
        <v>173</v>
      </c>
      <c r="Q598" s="1" t="s">
        <v>103</v>
      </c>
      <c r="R598" s="2">
        <v>45755</v>
      </c>
      <c r="AS598" s="1" t="s">
        <v>110</v>
      </c>
      <c r="AW598" s="1" t="s">
        <v>105</v>
      </c>
      <c r="BB598" s="1" t="s">
        <v>114</v>
      </c>
      <c r="BE598" s="1" t="s">
        <v>117</v>
      </c>
      <c r="BJ598" s="1" t="s">
        <v>131</v>
      </c>
      <c r="BM598" s="1" t="s">
        <v>131</v>
      </c>
      <c r="BO598" s="1" t="s">
        <v>114</v>
      </c>
      <c r="BQ598" s="1" t="s">
        <v>131</v>
      </c>
      <c r="BR598" s="1" t="s">
        <v>114</v>
      </c>
      <c r="BT598" s="1" t="s">
        <v>131</v>
      </c>
      <c r="BU598" s="1" t="s">
        <v>115</v>
      </c>
      <c r="BW598" s="1" t="s">
        <v>111</v>
      </c>
      <c r="BZ598" s="1" t="s">
        <v>114</v>
      </c>
      <c r="CB598" s="1" t="s">
        <v>114</v>
      </c>
      <c r="CC598" s="1" t="s">
        <v>117</v>
      </c>
      <c r="CG598" s="1" t="s">
        <v>116</v>
      </c>
    </row>
    <row r="599" spans="1:85" x14ac:dyDescent="0.4">
      <c r="A599" s="1" t="s">
        <v>88</v>
      </c>
      <c r="B599" s="1" t="s">
        <v>89</v>
      </c>
      <c r="C599" s="1" t="s">
        <v>90</v>
      </c>
      <c r="D599" s="1" t="s">
        <v>486</v>
      </c>
      <c r="E599" s="1" t="s">
        <v>487</v>
      </c>
      <c r="F599" s="1" t="s">
        <v>134</v>
      </c>
      <c r="G599" s="1" t="s">
        <v>488</v>
      </c>
      <c r="H599" s="1" t="s">
        <v>95</v>
      </c>
      <c r="I599" s="1" t="s">
        <v>1943</v>
      </c>
      <c r="J599" s="1" t="s">
        <v>97</v>
      </c>
      <c r="K599" s="1" t="s">
        <v>1944</v>
      </c>
      <c r="L599" s="1" t="s">
        <v>1947</v>
      </c>
      <c r="M599" s="2">
        <v>45665</v>
      </c>
      <c r="N599" s="1" t="s">
        <v>1946</v>
      </c>
      <c r="O599" s="1" t="s">
        <v>475</v>
      </c>
      <c r="P599" s="1" t="s">
        <v>173</v>
      </c>
      <c r="Q599" s="1" t="s">
        <v>103</v>
      </c>
      <c r="R599" s="2">
        <v>45755</v>
      </c>
      <c r="AS599" s="1" t="s">
        <v>166</v>
      </c>
      <c r="AW599" s="1" t="s">
        <v>108</v>
      </c>
      <c r="BB599" s="1" t="s">
        <v>106</v>
      </c>
      <c r="BE599" s="1" t="s">
        <v>106</v>
      </c>
      <c r="BJ599" s="1" t="s">
        <v>113</v>
      </c>
      <c r="BK599" s="1" t="s">
        <v>114</v>
      </c>
      <c r="BM599" s="1" t="s">
        <v>229</v>
      </c>
      <c r="BO599" s="1" t="s">
        <v>113</v>
      </c>
      <c r="BQ599" s="1" t="s">
        <v>111</v>
      </c>
      <c r="BR599" s="1" t="s">
        <v>108</v>
      </c>
      <c r="BT599" s="1" t="s">
        <v>166</v>
      </c>
      <c r="BU599" s="1" t="s">
        <v>166</v>
      </c>
      <c r="BW599" s="1" t="s">
        <v>166</v>
      </c>
      <c r="BZ599" s="1" t="s">
        <v>113</v>
      </c>
      <c r="CB599" s="1" t="s">
        <v>113</v>
      </c>
      <c r="CC599" s="1" t="s">
        <v>113</v>
      </c>
      <c r="CG599" s="1" t="s">
        <v>114</v>
      </c>
    </row>
    <row r="600" spans="1:85" x14ac:dyDescent="0.4">
      <c r="A600" s="1" t="s">
        <v>88</v>
      </c>
      <c r="B600" s="1" t="s">
        <v>89</v>
      </c>
      <c r="C600" s="1" t="s">
        <v>90</v>
      </c>
      <c r="D600" s="1" t="s">
        <v>1948</v>
      </c>
      <c r="E600" s="1" t="s">
        <v>1949</v>
      </c>
      <c r="F600" s="1" t="s">
        <v>134</v>
      </c>
      <c r="G600" s="1" t="s">
        <v>293</v>
      </c>
      <c r="H600" s="1" t="s">
        <v>136</v>
      </c>
      <c r="I600" s="1" t="s">
        <v>1943</v>
      </c>
      <c r="J600" s="1" t="s">
        <v>97</v>
      </c>
      <c r="K600" s="1" t="s">
        <v>1944</v>
      </c>
      <c r="L600" s="1" t="s">
        <v>1950</v>
      </c>
      <c r="M600" s="2">
        <v>45744</v>
      </c>
      <c r="N600" s="1" t="s">
        <v>179</v>
      </c>
      <c r="O600" s="1" t="s">
        <v>180</v>
      </c>
      <c r="P600" s="1" t="s">
        <v>173</v>
      </c>
      <c r="Q600" s="1" t="s">
        <v>103</v>
      </c>
      <c r="R600" s="2">
        <v>45755</v>
      </c>
      <c r="AS600" s="1" t="s">
        <v>166</v>
      </c>
      <c r="AW600" s="1" t="s">
        <v>108</v>
      </c>
      <c r="BB600" s="1" t="s">
        <v>106</v>
      </c>
      <c r="BE600" s="1" t="s">
        <v>106</v>
      </c>
      <c r="BJ600" s="1" t="s">
        <v>113</v>
      </c>
      <c r="BK600" s="1" t="s">
        <v>113</v>
      </c>
      <c r="BM600" s="1" t="s">
        <v>229</v>
      </c>
      <c r="BO600" s="1" t="s">
        <v>113</v>
      </c>
      <c r="BQ600" s="1" t="s">
        <v>111</v>
      </c>
      <c r="BR600" s="1" t="s">
        <v>108</v>
      </c>
      <c r="BT600" s="1" t="s">
        <v>166</v>
      </c>
      <c r="BU600" s="1" t="s">
        <v>166</v>
      </c>
      <c r="BW600" s="1" t="s">
        <v>166</v>
      </c>
      <c r="BZ600" s="1" t="s">
        <v>113</v>
      </c>
      <c r="CB600" s="1" t="s">
        <v>113</v>
      </c>
      <c r="CC600" s="1" t="s">
        <v>113</v>
      </c>
      <c r="CG600" s="1" t="s">
        <v>114</v>
      </c>
    </row>
    <row r="601" spans="1:85" x14ac:dyDescent="0.4">
      <c r="A601" s="1" t="s">
        <v>88</v>
      </c>
      <c r="B601" s="1" t="s">
        <v>89</v>
      </c>
      <c r="C601" s="1" t="s">
        <v>90</v>
      </c>
      <c r="D601" s="1" t="s">
        <v>1951</v>
      </c>
      <c r="E601" s="1" t="s">
        <v>1952</v>
      </c>
      <c r="F601" s="1" t="s">
        <v>134</v>
      </c>
      <c r="G601" s="1" t="s">
        <v>165</v>
      </c>
      <c r="H601" s="1" t="s">
        <v>95</v>
      </c>
      <c r="I601" s="1" t="s">
        <v>1943</v>
      </c>
      <c r="J601" s="1" t="s">
        <v>97</v>
      </c>
      <c r="K601" s="1" t="s">
        <v>1944</v>
      </c>
      <c r="L601" s="1" t="s">
        <v>1953</v>
      </c>
      <c r="M601" s="2">
        <v>45671</v>
      </c>
      <c r="N601" s="1" t="s">
        <v>122</v>
      </c>
      <c r="O601" s="1" t="s">
        <v>123</v>
      </c>
      <c r="P601" s="1" t="s">
        <v>173</v>
      </c>
      <c r="Q601" s="1" t="s">
        <v>103</v>
      </c>
      <c r="R601" s="2">
        <v>45755</v>
      </c>
      <c r="AS601" s="1" t="s">
        <v>166</v>
      </c>
      <c r="AW601" s="1" t="s">
        <v>108</v>
      </c>
      <c r="BB601" s="1" t="s">
        <v>106</v>
      </c>
      <c r="BE601" s="1" t="s">
        <v>106</v>
      </c>
      <c r="BJ601" s="1" t="s">
        <v>113</v>
      </c>
      <c r="BK601" s="1" t="s">
        <v>110</v>
      </c>
      <c r="BM601" s="1" t="s">
        <v>229</v>
      </c>
      <c r="BO601" s="1" t="s">
        <v>113</v>
      </c>
      <c r="BQ601" s="1" t="s">
        <v>111</v>
      </c>
      <c r="BR601" s="1" t="s">
        <v>108</v>
      </c>
      <c r="BT601" s="1" t="s">
        <v>166</v>
      </c>
      <c r="BU601" s="1" t="s">
        <v>166</v>
      </c>
      <c r="BW601" s="1" t="s">
        <v>166</v>
      </c>
      <c r="BZ601" s="1" t="s">
        <v>113</v>
      </c>
      <c r="CB601" s="1" t="s">
        <v>113</v>
      </c>
      <c r="CC601" s="1" t="s">
        <v>113</v>
      </c>
      <c r="CG601" s="1" t="s">
        <v>114</v>
      </c>
    </row>
    <row r="602" spans="1:85" x14ac:dyDescent="0.4">
      <c r="A602" s="1" t="s">
        <v>88</v>
      </c>
      <c r="B602" s="1" t="s">
        <v>89</v>
      </c>
      <c r="C602" s="1" t="s">
        <v>90</v>
      </c>
      <c r="D602" s="1" t="s">
        <v>1951</v>
      </c>
      <c r="E602" s="1" t="s">
        <v>1952</v>
      </c>
      <c r="F602" s="1" t="s">
        <v>134</v>
      </c>
      <c r="G602" s="1" t="s">
        <v>165</v>
      </c>
      <c r="H602" s="1" t="s">
        <v>95</v>
      </c>
      <c r="I602" s="1" t="s">
        <v>1943</v>
      </c>
      <c r="J602" s="1" t="s">
        <v>97</v>
      </c>
      <c r="K602" s="1" t="s">
        <v>1944</v>
      </c>
      <c r="L602" s="1" t="s">
        <v>1954</v>
      </c>
      <c r="M602" s="2">
        <v>45738</v>
      </c>
      <c r="N602" s="1" t="s">
        <v>959</v>
      </c>
      <c r="O602" s="1" t="s">
        <v>174</v>
      </c>
      <c r="P602" s="1" t="s">
        <v>173</v>
      </c>
      <c r="Q602" s="1" t="s">
        <v>103</v>
      </c>
      <c r="R602" s="2">
        <v>45755</v>
      </c>
      <c r="AS602" s="1" t="s">
        <v>166</v>
      </c>
      <c r="AW602" s="1" t="s">
        <v>108</v>
      </c>
      <c r="BB602" s="1" t="s">
        <v>106</v>
      </c>
      <c r="BE602" s="1" t="s">
        <v>106</v>
      </c>
      <c r="BJ602" s="1" t="s">
        <v>113</v>
      </c>
      <c r="BK602" s="1" t="s">
        <v>110</v>
      </c>
      <c r="BM602" s="1" t="s">
        <v>229</v>
      </c>
      <c r="BO602" s="1" t="s">
        <v>113</v>
      </c>
      <c r="BQ602" s="1" t="s">
        <v>111</v>
      </c>
      <c r="BR602" s="1" t="s">
        <v>108</v>
      </c>
      <c r="BT602" s="1" t="s">
        <v>166</v>
      </c>
      <c r="BU602" s="1" t="s">
        <v>166</v>
      </c>
      <c r="BW602" s="1" t="s">
        <v>166</v>
      </c>
      <c r="BZ602" s="1" t="s">
        <v>113</v>
      </c>
      <c r="CB602" s="1" t="s">
        <v>113</v>
      </c>
      <c r="CC602" s="1" t="s">
        <v>113</v>
      </c>
      <c r="CG602" s="1" t="s">
        <v>114</v>
      </c>
    </row>
    <row r="603" spans="1:85" x14ac:dyDescent="0.4">
      <c r="A603" s="1" t="s">
        <v>88</v>
      </c>
      <c r="B603" s="1" t="s">
        <v>89</v>
      </c>
      <c r="C603" s="1" t="s">
        <v>90</v>
      </c>
      <c r="D603" s="1" t="s">
        <v>1951</v>
      </c>
      <c r="E603" s="1" t="s">
        <v>1952</v>
      </c>
      <c r="F603" s="1" t="s">
        <v>134</v>
      </c>
      <c r="G603" s="1" t="s">
        <v>165</v>
      </c>
      <c r="H603" s="1" t="s">
        <v>95</v>
      </c>
      <c r="I603" s="1" t="s">
        <v>1943</v>
      </c>
      <c r="J603" s="1" t="s">
        <v>97</v>
      </c>
      <c r="K603" s="1" t="s">
        <v>1944</v>
      </c>
      <c r="L603" s="1" t="s">
        <v>1955</v>
      </c>
      <c r="M603" s="2">
        <v>45672</v>
      </c>
      <c r="N603" s="1" t="s">
        <v>959</v>
      </c>
      <c r="O603" s="1" t="s">
        <v>174</v>
      </c>
      <c r="P603" s="1" t="s">
        <v>173</v>
      </c>
      <c r="Q603" s="1" t="s">
        <v>103</v>
      </c>
      <c r="R603" s="2">
        <v>45755</v>
      </c>
      <c r="AS603" s="1" t="s">
        <v>166</v>
      </c>
      <c r="AW603" s="1" t="s">
        <v>108</v>
      </c>
      <c r="BB603" s="1" t="s">
        <v>106</v>
      </c>
      <c r="BE603" s="1" t="s">
        <v>106</v>
      </c>
      <c r="BJ603" s="1" t="s">
        <v>113</v>
      </c>
      <c r="BK603" s="1" t="s">
        <v>110</v>
      </c>
      <c r="BM603" s="1" t="s">
        <v>229</v>
      </c>
      <c r="BO603" s="1" t="s">
        <v>113</v>
      </c>
      <c r="BQ603" s="1" t="s">
        <v>111</v>
      </c>
      <c r="BR603" s="1" t="s">
        <v>108</v>
      </c>
      <c r="BT603" s="1" t="s">
        <v>166</v>
      </c>
      <c r="BU603" s="1" t="s">
        <v>166</v>
      </c>
      <c r="BW603" s="1" t="s">
        <v>166</v>
      </c>
      <c r="BZ603" s="1" t="s">
        <v>113</v>
      </c>
      <c r="CB603" s="1" t="s">
        <v>113</v>
      </c>
      <c r="CC603" s="1" t="s">
        <v>113</v>
      </c>
      <c r="CG603" s="1" t="s">
        <v>114</v>
      </c>
    </row>
    <row r="604" spans="1:85" x14ac:dyDescent="0.4">
      <c r="A604" s="1" t="s">
        <v>88</v>
      </c>
      <c r="B604" s="1" t="s">
        <v>89</v>
      </c>
      <c r="C604" s="1" t="s">
        <v>90</v>
      </c>
      <c r="D604" s="1" t="s">
        <v>1951</v>
      </c>
      <c r="E604" s="1" t="s">
        <v>1952</v>
      </c>
      <c r="F604" s="1" t="s">
        <v>134</v>
      </c>
      <c r="G604" s="1" t="s">
        <v>165</v>
      </c>
      <c r="H604" s="1" t="s">
        <v>95</v>
      </c>
      <c r="I604" s="1" t="s">
        <v>1943</v>
      </c>
      <c r="J604" s="1" t="s">
        <v>97</v>
      </c>
      <c r="K604" s="1" t="s">
        <v>1944</v>
      </c>
      <c r="L604" s="1" t="s">
        <v>1956</v>
      </c>
      <c r="M604" s="2">
        <v>45671</v>
      </c>
      <c r="N604" s="1" t="s">
        <v>100</v>
      </c>
      <c r="O604" s="1" t="s">
        <v>101</v>
      </c>
      <c r="P604" s="1" t="s">
        <v>173</v>
      </c>
      <c r="Q604" s="1" t="s">
        <v>103</v>
      </c>
      <c r="R604" s="2">
        <v>45755</v>
      </c>
      <c r="AS604" s="1" t="s">
        <v>166</v>
      </c>
      <c r="AW604" s="1" t="s">
        <v>108</v>
      </c>
      <c r="BB604" s="1" t="s">
        <v>106</v>
      </c>
      <c r="BE604" s="1" t="s">
        <v>106</v>
      </c>
      <c r="BJ604" s="1" t="s">
        <v>113</v>
      </c>
      <c r="BK604" s="1" t="s">
        <v>110</v>
      </c>
      <c r="BM604" s="1" t="s">
        <v>229</v>
      </c>
      <c r="BO604" s="1" t="s">
        <v>113</v>
      </c>
      <c r="BQ604" s="1" t="s">
        <v>111</v>
      </c>
      <c r="BR604" s="1" t="s">
        <v>108</v>
      </c>
      <c r="BT604" s="1" t="s">
        <v>166</v>
      </c>
      <c r="BU604" s="1" t="s">
        <v>166</v>
      </c>
      <c r="BW604" s="1" t="s">
        <v>166</v>
      </c>
      <c r="BZ604" s="1" t="s">
        <v>113</v>
      </c>
      <c r="CB604" s="1" t="s">
        <v>113</v>
      </c>
      <c r="CC604" s="1" t="s">
        <v>113</v>
      </c>
      <c r="CG604" s="1" t="s">
        <v>114</v>
      </c>
    </row>
    <row r="605" spans="1:85" x14ac:dyDescent="0.4">
      <c r="A605" s="1" t="s">
        <v>88</v>
      </c>
      <c r="B605" s="1" t="s">
        <v>89</v>
      </c>
      <c r="C605" s="1" t="s">
        <v>90</v>
      </c>
      <c r="D605" s="1" t="s">
        <v>1951</v>
      </c>
      <c r="E605" s="1" t="s">
        <v>1952</v>
      </c>
      <c r="F605" s="1" t="s">
        <v>134</v>
      </c>
      <c r="G605" s="1" t="s">
        <v>165</v>
      </c>
      <c r="H605" s="1" t="s">
        <v>95</v>
      </c>
      <c r="I605" s="1" t="s">
        <v>1943</v>
      </c>
      <c r="J605" s="1" t="s">
        <v>97</v>
      </c>
      <c r="K605" s="1" t="s">
        <v>1944</v>
      </c>
      <c r="L605" s="1" t="s">
        <v>1957</v>
      </c>
      <c r="M605" s="2">
        <v>45672</v>
      </c>
      <c r="N605" s="1" t="s">
        <v>179</v>
      </c>
      <c r="O605" s="1" t="s">
        <v>180</v>
      </c>
      <c r="P605" s="1" t="s">
        <v>173</v>
      </c>
      <c r="Q605" s="1" t="s">
        <v>103</v>
      </c>
      <c r="R605" s="2">
        <v>45755</v>
      </c>
      <c r="AS605" s="1" t="s">
        <v>166</v>
      </c>
      <c r="AW605" s="1" t="s">
        <v>108</v>
      </c>
      <c r="BB605" s="1" t="s">
        <v>106</v>
      </c>
      <c r="BE605" s="1" t="s">
        <v>106</v>
      </c>
      <c r="BJ605" s="1" t="s">
        <v>113</v>
      </c>
      <c r="BK605" s="1" t="s">
        <v>110</v>
      </c>
      <c r="BM605" s="1" t="s">
        <v>229</v>
      </c>
      <c r="BO605" s="1" t="s">
        <v>113</v>
      </c>
      <c r="BQ605" s="1" t="s">
        <v>111</v>
      </c>
      <c r="BR605" s="1" t="s">
        <v>108</v>
      </c>
      <c r="BT605" s="1" t="s">
        <v>166</v>
      </c>
      <c r="BU605" s="1" t="s">
        <v>166</v>
      </c>
      <c r="BW605" s="1" t="s">
        <v>166</v>
      </c>
      <c r="BZ605" s="1" t="s">
        <v>113</v>
      </c>
      <c r="CB605" s="1" t="s">
        <v>113</v>
      </c>
      <c r="CC605" s="1" t="s">
        <v>113</v>
      </c>
      <c r="CG605" s="1" t="s">
        <v>114</v>
      </c>
    </row>
    <row r="606" spans="1:85" x14ac:dyDescent="0.4">
      <c r="A606" s="1" t="s">
        <v>88</v>
      </c>
      <c r="B606" s="1" t="s">
        <v>89</v>
      </c>
      <c r="C606" s="1" t="s">
        <v>90</v>
      </c>
      <c r="D606" s="1" t="s">
        <v>1951</v>
      </c>
      <c r="E606" s="1" t="s">
        <v>1952</v>
      </c>
      <c r="F606" s="1" t="s">
        <v>134</v>
      </c>
      <c r="G606" s="1" t="s">
        <v>165</v>
      </c>
      <c r="H606" s="1" t="s">
        <v>95</v>
      </c>
      <c r="I606" s="1" t="s">
        <v>1943</v>
      </c>
      <c r="J606" s="1" t="s">
        <v>97</v>
      </c>
      <c r="K606" s="1" t="s">
        <v>1944</v>
      </c>
      <c r="L606" s="1" t="s">
        <v>1958</v>
      </c>
      <c r="M606" s="2">
        <v>45737</v>
      </c>
      <c r="N606" s="1" t="s">
        <v>1959</v>
      </c>
      <c r="O606" s="1" t="s">
        <v>1215</v>
      </c>
      <c r="P606" s="1" t="s">
        <v>173</v>
      </c>
      <c r="Q606" s="1" t="s">
        <v>103</v>
      </c>
      <c r="R606" s="2">
        <v>45755</v>
      </c>
      <c r="AS606" s="1" t="s">
        <v>166</v>
      </c>
      <c r="AW606" s="1" t="s">
        <v>108</v>
      </c>
      <c r="BB606" s="1" t="s">
        <v>106</v>
      </c>
      <c r="BE606" s="1" t="s">
        <v>106</v>
      </c>
      <c r="BJ606" s="1" t="s">
        <v>113</v>
      </c>
      <c r="BK606" s="1" t="s">
        <v>110</v>
      </c>
      <c r="BM606" s="1" t="s">
        <v>229</v>
      </c>
      <c r="BO606" s="1" t="s">
        <v>113</v>
      </c>
      <c r="BQ606" s="1" t="s">
        <v>111</v>
      </c>
      <c r="BR606" s="1" t="s">
        <v>108</v>
      </c>
      <c r="BT606" s="1" t="s">
        <v>166</v>
      </c>
      <c r="BU606" s="1" t="s">
        <v>166</v>
      </c>
      <c r="BW606" s="1" t="s">
        <v>166</v>
      </c>
      <c r="BZ606" s="1" t="s">
        <v>113</v>
      </c>
      <c r="CB606" s="1" t="s">
        <v>113</v>
      </c>
      <c r="CC606" s="1" t="s">
        <v>113</v>
      </c>
      <c r="CG606" s="1" t="s">
        <v>114</v>
      </c>
    </row>
    <row r="607" spans="1:85" x14ac:dyDescent="0.4">
      <c r="A607" s="1" t="s">
        <v>88</v>
      </c>
      <c r="B607" s="1" t="s">
        <v>89</v>
      </c>
      <c r="C607" s="1" t="s">
        <v>90</v>
      </c>
      <c r="D607" s="1" t="s">
        <v>1951</v>
      </c>
      <c r="E607" s="1" t="s">
        <v>1952</v>
      </c>
      <c r="F607" s="1" t="s">
        <v>134</v>
      </c>
      <c r="G607" s="1" t="s">
        <v>165</v>
      </c>
      <c r="H607" s="1" t="s">
        <v>95</v>
      </c>
      <c r="I607" s="1" t="s">
        <v>1943</v>
      </c>
      <c r="J607" s="1" t="s">
        <v>97</v>
      </c>
      <c r="K607" s="1" t="s">
        <v>1944</v>
      </c>
      <c r="L607" s="1" t="s">
        <v>1960</v>
      </c>
      <c r="M607" s="2">
        <v>45727</v>
      </c>
      <c r="N607" s="1" t="s">
        <v>667</v>
      </c>
      <c r="O607" s="1" t="s">
        <v>267</v>
      </c>
      <c r="P607" s="1" t="s">
        <v>173</v>
      </c>
      <c r="Q607" s="1" t="s">
        <v>103</v>
      </c>
      <c r="R607" s="2">
        <v>45755</v>
      </c>
      <c r="AS607" s="1" t="s">
        <v>166</v>
      </c>
      <c r="AW607" s="1" t="s">
        <v>108</v>
      </c>
      <c r="BB607" s="1" t="s">
        <v>106</v>
      </c>
      <c r="BE607" s="1" t="s">
        <v>106</v>
      </c>
      <c r="BJ607" s="1" t="s">
        <v>113</v>
      </c>
      <c r="BK607" s="1" t="s">
        <v>110</v>
      </c>
      <c r="BM607" s="1" t="s">
        <v>229</v>
      </c>
      <c r="BO607" s="1" t="s">
        <v>113</v>
      </c>
      <c r="BQ607" s="1" t="s">
        <v>111</v>
      </c>
      <c r="BR607" s="1" t="s">
        <v>108</v>
      </c>
      <c r="BT607" s="1" t="s">
        <v>166</v>
      </c>
      <c r="BU607" s="1" t="s">
        <v>166</v>
      </c>
      <c r="BW607" s="1" t="s">
        <v>166</v>
      </c>
      <c r="BZ607" s="1" t="s">
        <v>113</v>
      </c>
      <c r="CB607" s="1" t="s">
        <v>113</v>
      </c>
      <c r="CC607" s="1" t="s">
        <v>113</v>
      </c>
      <c r="CG607" s="1" t="s">
        <v>114</v>
      </c>
    </row>
    <row r="608" spans="1:85" x14ac:dyDescent="0.4">
      <c r="A608" s="1" t="s">
        <v>88</v>
      </c>
      <c r="B608" s="1" t="s">
        <v>89</v>
      </c>
      <c r="C608" s="1" t="s">
        <v>90</v>
      </c>
      <c r="D608" s="1" t="s">
        <v>1951</v>
      </c>
      <c r="E608" s="1" t="s">
        <v>1952</v>
      </c>
      <c r="F608" s="1" t="s">
        <v>134</v>
      </c>
      <c r="G608" s="1" t="s">
        <v>165</v>
      </c>
      <c r="H608" s="1" t="s">
        <v>95</v>
      </c>
      <c r="I608" s="1" t="s">
        <v>1943</v>
      </c>
      <c r="J608" s="1" t="s">
        <v>97</v>
      </c>
      <c r="K608" s="1" t="s">
        <v>1944</v>
      </c>
      <c r="L608" s="1" t="s">
        <v>1961</v>
      </c>
      <c r="M608" s="2">
        <v>45671</v>
      </c>
      <c r="N608" s="1" t="s">
        <v>882</v>
      </c>
      <c r="O608" s="1" t="s">
        <v>883</v>
      </c>
      <c r="P608" s="1" t="s">
        <v>173</v>
      </c>
      <c r="Q608" s="1" t="s">
        <v>103</v>
      </c>
      <c r="R608" s="2">
        <v>45755</v>
      </c>
      <c r="AS608" s="1" t="s">
        <v>166</v>
      </c>
      <c r="AW608" s="1" t="s">
        <v>108</v>
      </c>
      <c r="BB608" s="1" t="s">
        <v>106</v>
      </c>
      <c r="BE608" s="1" t="s">
        <v>106</v>
      </c>
      <c r="BJ608" s="1" t="s">
        <v>113</v>
      </c>
      <c r="BK608" s="1" t="s">
        <v>110</v>
      </c>
      <c r="BM608" s="1" t="s">
        <v>229</v>
      </c>
      <c r="BO608" s="1" t="s">
        <v>113</v>
      </c>
      <c r="BQ608" s="1" t="s">
        <v>111</v>
      </c>
      <c r="BR608" s="1" t="s">
        <v>108</v>
      </c>
      <c r="BT608" s="1" t="s">
        <v>166</v>
      </c>
      <c r="BU608" s="1" t="s">
        <v>166</v>
      </c>
      <c r="BW608" s="1" t="s">
        <v>166</v>
      </c>
      <c r="BZ608" s="1" t="s">
        <v>113</v>
      </c>
      <c r="CB608" s="1" t="s">
        <v>113</v>
      </c>
      <c r="CC608" s="1" t="s">
        <v>113</v>
      </c>
      <c r="CG608" s="1" t="s">
        <v>114</v>
      </c>
    </row>
    <row r="609" spans="1:85" x14ac:dyDescent="0.4">
      <c r="A609" s="1" t="s">
        <v>88</v>
      </c>
      <c r="B609" s="1" t="s">
        <v>89</v>
      </c>
      <c r="C609" s="1" t="s">
        <v>90</v>
      </c>
      <c r="D609" s="1" t="s">
        <v>1951</v>
      </c>
      <c r="E609" s="1" t="s">
        <v>1952</v>
      </c>
      <c r="F609" s="1" t="s">
        <v>134</v>
      </c>
      <c r="G609" s="1" t="s">
        <v>165</v>
      </c>
      <c r="H609" s="1" t="s">
        <v>95</v>
      </c>
      <c r="I609" s="1" t="s">
        <v>1943</v>
      </c>
      <c r="J609" s="1" t="s">
        <v>97</v>
      </c>
      <c r="K609" s="1" t="s">
        <v>1944</v>
      </c>
      <c r="L609" s="1" t="s">
        <v>1962</v>
      </c>
      <c r="M609" s="2">
        <v>45671</v>
      </c>
      <c r="N609" s="1" t="s">
        <v>1946</v>
      </c>
      <c r="O609" s="1" t="s">
        <v>475</v>
      </c>
      <c r="P609" s="1" t="s">
        <v>173</v>
      </c>
      <c r="Q609" s="1" t="s">
        <v>103</v>
      </c>
      <c r="R609" s="2">
        <v>45755</v>
      </c>
      <c r="AS609" s="1" t="s">
        <v>166</v>
      </c>
      <c r="AW609" s="1" t="s">
        <v>108</v>
      </c>
      <c r="BB609" s="1" t="s">
        <v>106</v>
      </c>
      <c r="BE609" s="1" t="s">
        <v>106</v>
      </c>
      <c r="BJ609" s="1" t="s">
        <v>113</v>
      </c>
      <c r="BK609" s="1" t="s">
        <v>110</v>
      </c>
      <c r="BM609" s="1" t="s">
        <v>229</v>
      </c>
      <c r="BO609" s="1" t="s">
        <v>113</v>
      </c>
      <c r="BQ609" s="1" t="s">
        <v>111</v>
      </c>
      <c r="BR609" s="1" t="s">
        <v>108</v>
      </c>
      <c r="BT609" s="1" t="s">
        <v>166</v>
      </c>
      <c r="BU609" s="1" t="s">
        <v>166</v>
      </c>
      <c r="BW609" s="1" t="s">
        <v>166</v>
      </c>
      <c r="BZ609" s="1" t="s">
        <v>113</v>
      </c>
      <c r="CB609" s="1" t="s">
        <v>113</v>
      </c>
      <c r="CC609" s="1" t="s">
        <v>113</v>
      </c>
      <c r="CG609" s="1" t="s">
        <v>114</v>
      </c>
    </row>
    <row r="610" spans="1:85" x14ac:dyDescent="0.4">
      <c r="A610" s="1" t="s">
        <v>88</v>
      </c>
      <c r="B610" s="1" t="s">
        <v>89</v>
      </c>
      <c r="C610" s="1" t="s">
        <v>90</v>
      </c>
      <c r="D610" s="1" t="s">
        <v>1963</v>
      </c>
      <c r="E610" s="1" t="s">
        <v>1964</v>
      </c>
      <c r="F610" s="1" t="s">
        <v>134</v>
      </c>
      <c r="G610" s="1" t="s">
        <v>241</v>
      </c>
      <c r="H610" s="1" t="s">
        <v>95</v>
      </c>
      <c r="I610" s="1" t="s">
        <v>1943</v>
      </c>
      <c r="J610" s="1" t="s">
        <v>97</v>
      </c>
      <c r="K610" s="1" t="s">
        <v>1944</v>
      </c>
      <c r="L610" s="1" t="s">
        <v>1965</v>
      </c>
      <c r="M610" s="2">
        <v>45694</v>
      </c>
      <c r="N610" s="1" t="s">
        <v>100</v>
      </c>
      <c r="O610" s="1" t="s">
        <v>101</v>
      </c>
      <c r="P610" s="1" t="s">
        <v>173</v>
      </c>
      <c r="Q610" s="1" t="s">
        <v>103</v>
      </c>
      <c r="R610" s="2">
        <v>45755</v>
      </c>
      <c r="AS610" s="1" t="s">
        <v>166</v>
      </c>
      <c r="AW610" s="1" t="s">
        <v>108</v>
      </c>
      <c r="BB610" s="1" t="s">
        <v>110</v>
      </c>
      <c r="BE610" s="1" t="s">
        <v>115</v>
      </c>
      <c r="BJ610" s="1" t="s">
        <v>113</v>
      </c>
      <c r="BK610" s="1" t="s">
        <v>110</v>
      </c>
      <c r="BM610" s="1" t="s">
        <v>229</v>
      </c>
      <c r="BO610" s="1" t="s">
        <v>113</v>
      </c>
      <c r="BQ610" s="1" t="s">
        <v>111</v>
      </c>
      <c r="BR610" s="1" t="s">
        <v>108</v>
      </c>
      <c r="BT610" s="1" t="s">
        <v>166</v>
      </c>
      <c r="BU610" s="1" t="s">
        <v>166</v>
      </c>
      <c r="BW610" s="1" t="s">
        <v>166</v>
      </c>
      <c r="BZ610" s="1" t="s">
        <v>152</v>
      </c>
      <c r="CB610" s="1" t="s">
        <v>113</v>
      </c>
      <c r="CC610" s="1" t="s">
        <v>113</v>
      </c>
      <c r="CG610" s="1" t="s">
        <v>114</v>
      </c>
    </row>
    <row r="611" spans="1:85" x14ac:dyDescent="0.4">
      <c r="A611" s="1" t="s">
        <v>88</v>
      </c>
      <c r="B611" s="1" t="s">
        <v>89</v>
      </c>
      <c r="C611" s="1" t="s">
        <v>90</v>
      </c>
      <c r="D611" s="1" t="s">
        <v>1963</v>
      </c>
      <c r="E611" s="1" t="s">
        <v>1964</v>
      </c>
      <c r="F611" s="1" t="s">
        <v>134</v>
      </c>
      <c r="G611" s="1" t="s">
        <v>241</v>
      </c>
      <c r="H611" s="1" t="s">
        <v>95</v>
      </c>
      <c r="I611" s="1" t="s">
        <v>1943</v>
      </c>
      <c r="J611" s="1" t="s">
        <v>97</v>
      </c>
      <c r="K611" s="1" t="s">
        <v>1944</v>
      </c>
      <c r="L611" s="1" t="s">
        <v>1966</v>
      </c>
      <c r="M611" s="2">
        <v>45683</v>
      </c>
      <c r="N611" s="1" t="s">
        <v>1946</v>
      </c>
      <c r="O611" s="1" t="s">
        <v>475</v>
      </c>
      <c r="P611" s="1" t="s">
        <v>173</v>
      </c>
      <c r="Q611" s="1" t="s">
        <v>103</v>
      </c>
      <c r="R611" s="2">
        <v>45755</v>
      </c>
      <c r="AS611" s="1" t="s">
        <v>166</v>
      </c>
      <c r="AW611" s="1" t="s">
        <v>108</v>
      </c>
      <c r="BB611" s="1" t="s">
        <v>106</v>
      </c>
      <c r="BE611" s="1" t="s">
        <v>106</v>
      </c>
      <c r="BJ611" s="1" t="s">
        <v>113</v>
      </c>
      <c r="BK611" s="1" t="s">
        <v>125</v>
      </c>
      <c r="BM611" s="1" t="s">
        <v>229</v>
      </c>
      <c r="BO611" s="1" t="s">
        <v>113</v>
      </c>
      <c r="BQ611" s="1" t="s">
        <v>111</v>
      </c>
      <c r="BR611" s="1" t="s">
        <v>108</v>
      </c>
      <c r="BT611" s="1" t="s">
        <v>166</v>
      </c>
      <c r="BU611" s="1" t="s">
        <v>166</v>
      </c>
      <c r="BW611" s="1" t="s">
        <v>166</v>
      </c>
      <c r="BZ611" s="1" t="s">
        <v>113</v>
      </c>
      <c r="CB611" s="1" t="s">
        <v>113</v>
      </c>
      <c r="CC611" s="1" t="s">
        <v>113</v>
      </c>
      <c r="CG611" s="1" t="s">
        <v>114</v>
      </c>
    </row>
    <row r="612" spans="1:85" x14ac:dyDescent="0.4">
      <c r="A612" s="1" t="s">
        <v>88</v>
      </c>
      <c r="B612" s="1" t="s">
        <v>89</v>
      </c>
      <c r="C612" s="1" t="s">
        <v>90</v>
      </c>
      <c r="D612" s="1" t="s">
        <v>1013</v>
      </c>
      <c r="E612" s="1" t="s">
        <v>1014</v>
      </c>
      <c r="F612" s="1" t="s">
        <v>134</v>
      </c>
      <c r="G612" s="1" t="s">
        <v>436</v>
      </c>
      <c r="H612" s="1" t="s">
        <v>95</v>
      </c>
      <c r="I612" s="1" t="s">
        <v>1943</v>
      </c>
      <c r="J612" s="1" t="s">
        <v>97</v>
      </c>
      <c r="K612" s="1" t="s">
        <v>1944</v>
      </c>
      <c r="L612" s="1" t="s">
        <v>1967</v>
      </c>
      <c r="M612" s="2">
        <v>45705</v>
      </c>
      <c r="N612" s="1" t="s">
        <v>100</v>
      </c>
      <c r="O612" s="1" t="s">
        <v>101</v>
      </c>
      <c r="P612" s="1" t="s">
        <v>173</v>
      </c>
      <c r="Q612" s="1" t="s">
        <v>103</v>
      </c>
      <c r="R612" s="2">
        <v>45755</v>
      </c>
      <c r="AS612" s="1" t="s">
        <v>166</v>
      </c>
      <c r="AW612" s="1" t="s">
        <v>108</v>
      </c>
      <c r="BB612" s="1" t="s">
        <v>106</v>
      </c>
      <c r="BE612" s="1" t="s">
        <v>106</v>
      </c>
      <c r="BJ612" s="1" t="s">
        <v>113</v>
      </c>
      <c r="BK612" s="1" t="s">
        <v>110</v>
      </c>
      <c r="BM612" s="1" t="s">
        <v>229</v>
      </c>
      <c r="BO612" s="1" t="s">
        <v>113</v>
      </c>
      <c r="BQ612" s="1" t="s">
        <v>111</v>
      </c>
      <c r="BR612" s="1" t="s">
        <v>108</v>
      </c>
      <c r="BT612" s="1" t="s">
        <v>166</v>
      </c>
      <c r="BU612" s="1" t="s">
        <v>166</v>
      </c>
      <c r="BW612" s="1" t="s">
        <v>166</v>
      </c>
      <c r="BZ612" s="1" t="s">
        <v>113</v>
      </c>
      <c r="CB612" s="1" t="s">
        <v>113</v>
      </c>
      <c r="CC612" s="1" t="s">
        <v>113</v>
      </c>
      <c r="CG612" s="1" t="s">
        <v>114</v>
      </c>
    </row>
    <row r="613" spans="1:85" x14ac:dyDescent="0.4">
      <c r="A613" s="1" t="s">
        <v>88</v>
      </c>
      <c r="B613" s="1" t="s">
        <v>89</v>
      </c>
      <c r="C613" s="1" t="s">
        <v>90</v>
      </c>
      <c r="D613" s="1" t="s">
        <v>1013</v>
      </c>
      <c r="E613" s="1" t="s">
        <v>1014</v>
      </c>
      <c r="F613" s="1" t="s">
        <v>134</v>
      </c>
      <c r="G613" s="1" t="s">
        <v>436</v>
      </c>
      <c r="H613" s="1" t="s">
        <v>95</v>
      </c>
      <c r="I613" s="1" t="s">
        <v>1943</v>
      </c>
      <c r="J613" s="1" t="s">
        <v>97</v>
      </c>
      <c r="K613" s="1" t="s">
        <v>1944</v>
      </c>
      <c r="L613" s="1" t="s">
        <v>1968</v>
      </c>
      <c r="M613" s="2">
        <v>45697</v>
      </c>
      <c r="N613" s="1" t="s">
        <v>1946</v>
      </c>
      <c r="O613" s="1" t="s">
        <v>475</v>
      </c>
      <c r="P613" s="1" t="s">
        <v>173</v>
      </c>
      <c r="Q613" s="1" t="s">
        <v>103</v>
      </c>
      <c r="R613" s="2">
        <v>45755</v>
      </c>
      <c r="AS613" s="1" t="s">
        <v>166</v>
      </c>
      <c r="AW613" s="1" t="s">
        <v>108</v>
      </c>
      <c r="BB613" s="1" t="s">
        <v>106</v>
      </c>
      <c r="BE613" s="1" t="s">
        <v>106</v>
      </c>
      <c r="BJ613" s="1" t="s">
        <v>113</v>
      </c>
      <c r="BK613" s="1" t="s">
        <v>110</v>
      </c>
      <c r="BM613" s="1" t="s">
        <v>229</v>
      </c>
      <c r="BO613" s="1" t="s">
        <v>113</v>
      </c>
      <c r="BQ613" s="1" t="s">
        <v>111</v>
      </c>
      <c r="BR613" s="1" t="s">
        <v>108</v>
      </c>
      <c r="BT613" s="1" t="s">
        <v>166</v>
      </c>
      <c r="BU613" s="1" t="s">
        <v>166</v>
      </c>
      <c r="BW613" s="1" t="s">
        <v>166</v>
      </c>
      <c r="BZ613" s="1" t="s">
        <v>113</v>
      </c>
      <c r="CB613" s="1" t="s">
        <v>113</v>
      </c>
      <c r="CC613" s="1" t="s">
        <v>113</v>
      </c>
      <c r="CG613" s="1" t="s">
        <v>114</v>
      </c>
    </row>
    <row r="614" spans="1:85" x14ac:dyDescent="0.4">
      <c r="A614" s="1" t="s">
        <v>88</v>
      </c>
      <c r="B614" s="1" t="s">
        <v>89</v>
      </c>
      <c r="C614" s="1" t="s">
        <v>90</v>
      </c>
      <c r="D614" s="1" t="s">
        <v>1969</v>
      </c>
      <c r="E614" s="1" t="s">
        <v>1970</v>
      </c>
      <c r="F614" s="1" t="s">
        <v>93</v>
      </c>
      <c r="G614" s="1" t="s">
        <v>216</v>
      </c>
      <c r="H614" s="1" t="s">
        <v>95</v>
      </c>
      <c r="I614" s="1" t="s">
        <v>1943</v>
      </c>
      <c r="J614" s="1" t="s">
        <v>97</v>
      </c>
      <c r="K614" s="1" t="s">
        <v>1944</v>
      </c>
      <c r="L614" s="1" t="s">
        <v>1971</v>
      </c>
      <c r="M614" s="2">
        <v>45704</v>
      </c>
      <c r="N614" s="1" t="s">
        <v>100</v>
      </c>
      <c r="O614" s="1" t="s">
        <v>101</v>
      </c>
      <c r="P614" s="1" t="s">
        <v>173</v>
      </c>
      <c r="Q614" s="1" t="s">
        <v>103</v>
      </c>
      <c r="R614" s="2">
        <v>45755</v>
      </c>
      <c r="AS614" s="1" t="s">
        <v>166</v>
      </c>
      <c r="AW614" s="1" t="s">
        <v>108</v>
      </c>
      <c r="BB614" s="1" t="s">
        <v>114</v>
      </c>
      <c r="BE614" s="1" t="s">
        <v>106</v>
      </c>
      <c r="BJ614" s="1" t="s">
        <v>113</v>
      </c>
      <c r="BK614" s="1" t="s">
        <v>115</v>
      </c>
      <c r="BM614" s="1" t="s">
        <v>229</v>
      </c>
      <c r="BO614" s="1" t="s">
        <v>113</v>
      </c>
      <c r="BQ614" s="1" t="s">
        <v>111</v>
      </c>
      <c r="BR614" s="1" t="s">
        <v>108</v>
      </c>
      <c r="BT614" s="1" t="s">
        <v>166</v>
      </c>
      <c r="BU614" s="1" t="s">
        <v>166</v>
      </c>
      <c r="BW614" s="1" t="s">
        <v>166</v>
      </c>
      <c r="BZ614" s="1" t="s">
        <v>113</v>
      </c>
      <c r="CB614" s="1" t="s">
        <v>113</v>
      </c>
      <c r="CC614" s="1" t="s">
        <v>113</v>
      </c>
      <c r="CG614" s="1" t="s">
        <v>114</v>
      </c>
    </row>
    <row r="615" spans="1:85" x14ac:dyDescent="0.4">
      <c r="A615" s="1" t="s">
        <v>88</v>
      </c>
      <c r="B615" s="1" t="s">
        <v>89</v>
      </c>
      <c r="C615" s="1" t="s">
        <v>90</v>
      </c>
      <c r="D615" s="1" t="s">
        <v>1969</v>
      </c>
      <c r="E615" s="1" t="s">
        <v>1970</v>
      </c>
      <c r="F615" s="1" t="s">
        <v>93</v>
      </c>
      <c r="G615" s="1" t="s">
        <v>216</v>
      </c>
      <c r="H615" s="1" t="s">
        <v>95</v>
      </c>
      <c r="I615" s="1" t="s">
        <v>1943</v>
      </c>
      <c r="J615" s="1" t="s">
        <v>97</v>
      </c>
      <c r="K615" s="1" t="s">
        <v>1944</v>
      </c>
      <c r="L615" s="1" t="s">
        <v>1972</v>
      </c>
      <c r="M615" s="2">
        <v>45704</v>
      </c>
      <c r="N615" s="1" t="s">
        <v>1973</v>
      </c>
      <c r="O615" s="1" t="s">
        <v>1974</v>
      </c>
      <c r="P615" s="1" t="s">
        <v>173</v>
      </c>
      <c r="Q615" s="1" t="s">
        <v>103</v>
      </c>
      <c r="R615" s="2">
        <v>45755</v>
      </c>
      <c r="AS615" s="1" t="s">
        <v>166</v>
      </c>
      <c r="AW615" s="1" t="s">
        <v>108</v>
      </c>
      <c r="BB615" s="1" t="s">
        <v>114</v>
      </c>
      <c r="BE615" s="1" t="s">
        <v>106</v>
      </c>
      <c r="BJ615" s="1" t="s">
        <v>113</v>
      </c>
      <c r="BK615" s="1" t="s">
        <v>115</v>
      </c>
      <c r="BM615" s="1" t="s">
        <v>229</v>
      </c>
      <c r="BO615" s="1" t="s">
        <v>113</v>
      </c>
      <c r="BQ615" s="1" t="s">
        <v>111</v>
      </c>
      <c r="BR615" s="1" t="s">
        <v>108</v>
      </c>
      <c r="BT615" s="1" t="s">
        <v>166</v>
      </c>
      <c r="BU615" s="1" t="s">
        <v>166</v>
      </c>
      <c r="BW615" s="1" t="s">
        <v>166</v>
      </c>
      <c r="BZ615" s="1" t="s">
        <v>113</v>
      </c>
      <c r="CB615" s="1" t="s">
        <v>113</v>
      </c>
      <c r="CC615" s="1" t="s">
        <v>113</v>
      </c>
      <c r="CG615" s="1" t="s">
        <v>114</v>
      </c>
    </row>
    <row r="616" spans="1:85" x14ac:dyDescent="0.4">
      <c r="A616" s="1" t="s">
        <v>88</v>
      </c>
      <c r="B616" s="1" t="s">
        <v>89</v>
      </c>
      <c r="C616" s="1" t="s">
        <v>90</v>
      </c>
      <c r="D616" s="1" t="s">
        <v>1969</v>
      </c>
      <c r="E616" s="1" t="s">
        <v>1970</v>
      </c>
      <c r="F616" s="1" t="s">
        <v>93</v>
      </c>
      <c r="G616" s="1" t="s">
        <v>216</v>
      </c>
      <c r="H616" s="1" t="s">
        <v>95</v>
      </c>
      <c r="I616" s="1" t="s">
        <v>1943</v>
      </c>
      <c r="J616" s="1" t="s">
        <v>97</v>
      </c>
      <c r="K616" s="1" t="s">
        <v>1944</v>
      </c>
      <c r="L616" s="1" t="s">
        <v>1975</v>
      </c>
      <c r="M616" s="2">
        <v>45706</v>
      </c>
      <c r="N616" s="1" t="s">
        <v>667</v>
      </c>
      <c r="O616" s="1" t="s">
        <v>267</v>
      </c>
      <c r="P616" s="1" t="s">
        <v>173</v>
      </c>
      <c r="Q616" s="1" t="s">
        <v>103</v>
      </c>
      <c r="R616" s="2">
        <v>45755</v>
      </c>
      <c r="AS616" s="1" t="s">
        <v>166</v>
      </c>
      <c r="AW616" s="1" t="s">
        <v>108</v>
      </c>
      <c r="BB616" s="1" t="s">
        <v>114</v>
      </c>
      <c r="BE616" s="1" t="s">
        <v>106</v>
      </c>
      <c r="BJ616" s="1" t="s">
        <v>113</v>
      </c>
      <c r="BK616" s="1" t="s">
        <v>115</v>
      </c>
      <c r="BM616" s="1" t="s">
        <v>229</v>
      </c>
      <c r="BO616" s="1" t="s">
        <v>113</v>
      </c>
      <c r="BQ616" s="1" t="s">
        <v>111</v>
      </c>
      <c r="BR616" s="1" t="s">
        <v>108</v>
      </c>
      <c r="BT616" s="1" t="s">
        <v>166</v>
      </c>
      <c r="BU616" s="1" t="s">
        <v>166</v>
      </c>
      <c r="BW616" s="1" t="s">
        <v>166</v>
      </c>
      <c r="BZ616" s="1" t="s">
        <v>113</v>
      </c>
      <c r="CB616" s="1" t="s">
        <v>113</v>
      </c>
      <c r="CC616" s="1" t="s">
        <v>113</v>
      </c>
      <c r="CG616" s="1" t="s">
        <v>114</v>
      </c>
    </row>
    <row r="617" spans="1:85" x14ac:dyDescent="0.4">
      <c r="A617" s="1" t="s">
        <v>88</v>
      </c>
      <c r="B617" s="1" t="s">
        <v>89</v>
      </c>
      <c r="C617" s="1" t="s">
        <v>90</v>
      </c>
      <c r="D617" s="1" t="s">
        <v>1969</v>
      </c>
      <c r="E617" s="1" t="s">
        <v>1970</v>
      </c>
      <c r="F617" s="1" t="s">
        <v>93</v>
      </c>
      <c r="G617" s="1" t="s">
        <v>216</v>
      </c>
      <c r="H617" s="1" t="s">
        <v>95</v>
      </c>
      <c r="I617" s="1" t="s">
        <v>1943</v>
      </c>
      <c r="J617" s="1" t="s">
        <v>97</v>
      </c>
      <c r="K617" s="1" t="s">
        <v>1944</v>
      </c>
      <c r="L617" s="1" t="s">
        <v>1976</v>
      </c>
      <c r="M617" s="2">
        <v>45704</v>
      </c>
      <c r="N617" s="1" t="s">
        <v>1946</v>
      </c>
      <c r="O617" s="1" t="s">
        <v>475</v>
      </c>
      <c r="P617" s="1" t="s">
        <v>173</v>
      </c>
      <c r="Q617" s="1" t="s">
        <v>103</v>
      </c>
      <c r="R617" s="2">
        <v>45755</v>
      </c>
      <c r="AS617" s="1" t="s">
        <v>166</v>
      </c>
      <c r="AW617" s="1" t="s">
        <v>108</v>
      </c>
      <c r="BB617" s="1" t="s">
        <v>114</v>
      </c>
      <c r="BE617" s="1" t="s">
        <v>106</v>
      </c>
      <c r="BJ617" s="1" t="s">
        <v>113</v>
      </c>
      <c r="BK617" s="1" t="s">
        <v>115</v>
      </c>
      <c r="BM617" s="1" t="s">
        <v>229</v>
      </c>
      <c r="BO617" s="1" t="s">
        <v>113</v>
      </c>
      <c r="BQ617" s="1" t="s">
        <v>111</v>
      </c>
      <c r="BR617" s="1" t="s">
        <v>108</v>
      </c>
      <c r="BT617" s="1" t="s">
        <v>166</v>
      </c>
      <c r="BU617" s="1" t="s">
        <v>166</v>
      </c>
      <c r="BW617" s="1" t="s">
        <v>166</v>
      </c>
      <c r="BZ617" s="1" t="s">
        <v>113</v>
      </c>
      <c r="CB617" s="1" t="s">
        <v>113</v>
      </c>
      <c r="CC617" s="1" t="s">
        <v>113</v>
      </c>
      <c r="CG617" s="1" t="s">
        <v>114</v>
      </c>
    </row>
    <row r="618" spans="1:85" x14ac:dyDescent="0.4">
      <c r="A618" s="1" t="s">
        <v>88</v>
      </c>
      <c r="B618" s="1" t="s">
        <v>89</v>
      </c>
      <c r="C618" s="1" t="s">
        <v>90</v>
      </c>
      <c r="D618" s="1" t="s">
        <v>1977</v>
      </c>
      <c r="E618" s="1" t="s">
        <v>1978</v>
      </c>
      <c r="F618" s="1" t="s">
        <v>134</v>
      </c>
      <c r="G618" s="1" t="s">
        <v>216</v>
      </c>
      <c r="H618" s="1" t="s">
        <v>95</v>
      </c>
      <c r="I618" s="1" t="s">
        <v>1943</v>
      </c>
      <c r="J618" s="1" t="s">
        <v>97</v>
      </c>
      <c r="K618" s="1" t="s">
        <v>1944</v>
      </c>
      <c r="L618" s="1" t="s">
        <v>1979</v>
      </c>
      <c r="M618" s="2">
        <v>45706</v>
      </c>
      <c r="N618" s="1" t="s">
        <v>1946</v>
      </c>
      <c r="O618" s="1" t="s">
        <v>475</v>
      </c>
      <c r="P618" s="1" t="s">
        <v>173</v>
      </c>
      <c r="Q618" s="1" t="s">
        <v>103</v>
      </c>
      <c r="R618" s="2">
        <v>45755</v>
      </c>
      <c r="AS618" s="1" t="s">
        <v>104</v>
      </c>
      <c r="AW618" s="1" t="s">
        <v>112</v>
      </c>
      <c r="BB618" s="1" t="s">
        <v>114</v>
      </c>
      <c r="BE618" s="1" t="s">
        <v>107</v>
      </c>
      <c r="BJ618" s="1" t="s">
        <v>109</v>
      </c>
      <c r="BK618" s="1" t="s">
        <v>114</v>
      </c>
      <c r="BM618" s="1" t="s">
        <v>112</v>
      </c>
      <c r="BO618" s="1" t="s">
        <v>110</v>
      </c>
      <c r="BQ618" s="1" t="s">
        <v>114</v>
      </c>
      <c r="BR618" s="1" t="s">
        <v>114</v>
      </c>
      <c r="BT618" s="1" t="s">
        <v>107</v>
      </c>
      <c r="BU618" s="1" t="s">
        <v>110</v>
      </c>
      <c r="BW618" s="1" t="s">
        <v>110</v>
      </c>
      <c r="BZ618" s="1" t="s">
        <v>105</v>
      </c>
      <c r="CB618" s="1" t="s">
        <v>117</v>
      </c>
      <c r="CC618" s="1" t="s">
        <v>114</v>
      </c>
      <c r="CG618" s="1" t="s">
        <v>114</v>
      </c>
    </row>
    <row r="619" spans="1:85" x14ac:dyDescent="0.4">
      <c r="A619" s="1" t="s">
        <v>88</v>
      </c>
      <c r="B619" s="1" t="s">
        <v>89</v>
      </c>
      <c r="C619" s="1" t="s">
        <v>90</v>
      </c>
      <c r="D619" s="1" t="s">
        <v>1980</v>
      </c>
      <c r="E619" s="1" t="s">
        <v>1981</v>
      </c>
      <c r="F619" s="1" t="s">
        <v>134</v>
      </c>
      <c r="G619" s="1" t="s">
        <v>452</v>
      </c>
      <c r="H619" s="1" t="s">
        <v>136</v>
      </c>
      <c r="I619" s="1" t="s">
        <v>1943</v>
      </c>
      <c r="J619" s="1" t="s">
        <v>97</v>
      </c>
      <c r="K619" s="1" t="s">
        <v>1944</v>
      </c>
      <c r="L619" s="1" t="s">
        <v>1982</v>
      </c>
      <c r="M619" s="2">
        <v>45723</v>
      </c>
      <c r="N619" s="1" t="s">
        <v>100</v>
      </c>
      <c r="O619" s="1" t="s">
        <v>101</v>
      </c>
      <c r="P619" s="1" t="s">
        <v>173</v>
      </c>
      <c r="Q619" s="1" t="s">
        <v>103</v>
      </c>
      <c r="R619" s="2">
        <v>45755</v>
      </c>
      <c r="AS619" s="1" t="s">
        <v>166</v>
      </c>
      <c r="AW619" s="1" t="s">
        <v>108</v>
      </c>
      <c r="BB619" s="1" t="s">
        <v>106</v>
      </c>
      <c r="BE619" s="1" t="s">
        <v>106</v>
      </c>
      <c r="BJ619" s="1" t="s">
        <v>113</v>
      </c>
      <c r="BK619" s="1" t="s">
        <v>110</v>
      </c>
      <c r="BM619" s="1" t="s">
        <v>229</v>
      </c>
      <c r="BO619" s="1" t="s">
        <v>113</v>
      </c>
      <c r="BQ619" s="1" t="s">
        <v>111</v>
      </c>
      <c r="BR619" s="1" t="s">
        <v>108</v>
      </c>
      <c r="BT619" s="1" t="s">
        <v>166</v>
      </c>
      <c r="BU619" s="1" t="s">
        <v>166</v>
      </c>
      <c r="BW619" s="1" t="s">
        <v>166</v>
      </c>
      <c r="BZ619" s="1" t="s">
        <v>113</v>
      </c>
      <c r="CB619" s="1" t="s">
        <v>113</v>
      </c>
      <c r="CC619" s="1" t="s">
        <v>115</v>
      </c>
      <c r="CG619" s="1" t="s">
        <v>114</v>
      </c>
    </row>
    <row r="620" spans="1:85" x14ac:dyDescent="0.4">
      <c r="A620" s="1" t="s">
        <v>88</v>
      </c>
      <c r="B620" s="1" t="s">
        <v>89</v>
      </c>
      <c r="C620" s="1" t="s">
        <v>90</v>
      </c>
      <c r="D620" s="1" t="s">
        <v>1980</v>
      </c>
      <c r="E620" s="1" t="s">
        <v>1981</v>
      </c>
      <c r="F620" s="1" t="s">
        <v>134</v>
      </c>
      <c r="G620" s="1" t="s">
        <v>452</v>
      </c>
      <c r="H620" s="1" t="s">
        <v>136</v>
      </c>
      <c r="I620" s="1" t="s">
        <v>1943</v>
      </c>
      <c r="J620" s="1" t="s">
        <v>97</v>
      </c>
      <c r="K620" s="1" t="s">
        <v>1944</v>
      </c>
      <c r="L620" s="1" t="s">
        <v>1983</v>
      </c>
      <c r="M620" s="2">
        <v>45722</v>
      </c>
      <c r="N620" s="1" t="s">
        <v>1946</v>
      </c>
      <c r="O620" s="1" t="s">
        <v>475</v>
      </c>
      <c r="P620" s="1" t="s">
        <v>173</v>
      </c>
      <c r="Q620" s="1" t="s">
        <v>103</v>
      </c>
      <c r="R620" s="2">
        <v>45755</v>
      </c>
      <c r="AS620" s="1" t="s">
        <v>166</v>
      </c>
      <c r="AW620" s="1" t="s">
        <v>108</v>
      </c>
      <c r="BB620" s="1" t="s">
        <v>106</v>
      </c>
      <c r="BE620" s="1" t="s">
        <v>106</v>
      </c>
      <c r="BJ620" s="1" t="s">
        <v>113</v>
      </c>
      <c r="BK620" s="1" t="s">
        <v>110</v>
      </c>
      <c r="BM620" s="1" t="s">
        <v>229</v>
      </c>
      <c r="BO620" s="1" t="s">
        <v>113</v>
      </c>
      <c r="BQ620" s="1" t="s">
        <v>111</v>
      </c>
      <c r="BR620" s="1" t="s">
        <v>108</v>
      </c>
      <c r="BT620" s="1" t="s">
        <v>166</v>
      </c>
      <c r="BU620" s="1" t="s">
        <v>166</v>
      </c>
      <c r="BW620" s="1" t="s">
        <v>166</v>
      </c>
      <c r="BZ620" s="1" t="s">
        <v>113</v>
      </c>
      <c r="CB620" s="1" t="s">
        <v>113</v>
      </c>
      <c r="CC620" s="1" t="s">
        <v>115</v>
      </c>
      <c r="CG620" s="1" t="s">
        <v>114</v>
      </c>
    </row>
    <row r="621" spans="1:85" x14ac:dyDescent="0.4">
      <c r="A621" s="1" t="s">
        <v>88</v>
      </c>
      <c r="B621" s="1" t="s">
        <v>89</v>
      </c>
      <c r="C621" s="1" t="s">
        <v>90</v>
      </c>
      <c r="D621" s="1" t="s">
        <v>1984</v>
      </c>
      <c r="E621" s="1" t="s">
        <v>1985</v>
      </c>
      <c r="F621" s="1" t="s">
        <v>134</v>
      </c>
      <c r="G621" s="1" t="s">
        <v>169</v>
      </c>
      <c r="H621" s="1" t="s">
        <v>136</v>
      </c>
      <c r="I621" s="1" t="s">
        <v>1943</v>
      </c>
      <c r="J621" s="1" t="s">
        <v>97</v>
      </c>
      <c r="K621" s="1" t="s">
        <v>1944</v>
      </c>
      <c r="L621" s="1" t="s">
        <v>1986</v>
      </c>
      <c r="M621" s="2">
        <v>45660</v>
      </c>
      <c r="N621" s="1" t="s">
        <v>100</v>
      </c>
      <c r="O621" s="1" t="s">
        <v>101</v>
      </c>
      <c r="P621" s="1" t="s">
        <v>982</v>
      </c>
      <c r="Q621" s="1" t="s">
        <v>103</v>
      </c>
      <c r="R621" s="2">
        <v>45755</v>
      </c>
      <c r="AS621" s="1" t="s">
        <v>104</v>
      </c>
      <c r="AU621" s="1" t="s">
        <v>104</v>
      </c>
      <c r="AW621" s="1" t="s">
        <v>115</v>
      </c>
      <c r="AX621" s="1" t="s">
        <v>105</v>
      </c>
      <c r="BB621" s="1" t="s">
        <v>114</v>
      </c>
      <c r="BE621" s="1" t="s">
        <v>107</v>
      </c>
      <c r="BI621" s="1" t="s">
        <v>115</v>
      </c>
      <c r="BJ621" s="1" t="s">
        <v>109</v>
      </c>
      <c r="BK621" s="1" t="s">
        <v>115</v>
      </c>
      <c r="BL621" s="1" t="s">
        <v>107</v>
      </c>
      <c r="BM621" s="1" t="s">
        <v>112</v>
      </c>
      <c r="BO621" s="1" t="s">
        <v>105</v>
      </c>
      <c r="BP621" s="1" t="s">
        <v>115</v>
      </c>
      <c r="BQ621" s="1" t="s">
        <v>111</v>
      </c>
      <c r="BR621" s="1" t="s">
        <v>114</v>
      </c>
      <c r="BS621" s="1" t="s">
        <v>112</v>
      </c>
      <c r="BT621" s="1" t="s">
        <v>107</v>
      </c>
      <c r="BU621" s="1" t="s">
        <v>114</v>
      </c>
      <c r="BW621" s="1" t="s">
        <v>114</v>
      </c>
      <c r="BX621" s="1" t="s">
        <v>112</v>
      </c>
      <c r="BY621" s="1" t="s">
        <v>105</v>
      </c>
      <c r="BZ621" s="1" t="s">
        <v>105</v>
      </c>
      <c r="CB621" s="1" t="s">
        <v>117</v>
      </c>
      <c r="CC621" s="1" t="s">
        <v>114</v>
      </c>
      <c r="CE621" s="1" t="s">
        <v>117</v>
      </c>
      <c r="CG621" s="1" t="s">
        <v>114</v>
      </c>
    </row>
    <row r="622" spans="1:85" x14ac:dyDescent="0.4">
      <c r="A622" s="1" t="s">
        <v>88</v>
      </c>
      <c r="B622" s="1" t="s">
        <v>89</v>
      </c>
      <c r="C622" s="1" t="s">
        <v>90</v>
      </c>
      <c r="D622" s="1" t="s">
        <v>1984</v>
      </c>
      <c r="E622" s="1" t="s">
        <v>1985</v>
      </c>
      <c r="F622" s="1" t="s">
        <v>134</v>
      </c>
      <c r="G622" s="1" t="s">
        <v>253</v>
      </c>
      <c r="H622" s="1" t="s">
        <v>136</v>
      </c>
      <c r="I622" s="1" t="s">
        <v>1943</v>
      </c>
      <c r="J622" s="1" t="s">
        <v>97</v>
      </c>
      <c r="K622" s="1" t="s">
        <v>1944</v>
      </c>
      <c r="L622" s="1" t="s">
        <v>1987</v>
      </c>
      <c r="M622" s="2">
        <v>45664</v>
      </c>
      <c r="N622" s="1" t="s">
        <v>667</v>
      </c>
      <c r="O622" s="1" t="s">
        <v>267</v>
      </c>
      <c r="P622" s="1" t="s">
        <v>982</v>
      </c>
      <c r="Q622" s="1" t="s">
        <v>103</v>
      </c>
      <c r="R622" s="2">
        <v>45755</v>
      </c>
      <c r="AS622" s="1" t="s">
        <v>104</v>
      </c>
      <c r="AU622" s="1" t="s">
        <v>104</v>
      </c>
      <c r="AW622" s="1" t="s">
        <v>115</v>
      </c>
      <c r="AX622" s="1" t="s">
        <v>105</v>
      </c>
      <c r="BB622" s="1" t="s">
        <v>114</v>
      </c>
      <c r="BE622" s="1" t="s">
        <v>107</v>
      </c>
      <c r="BI622" s="1" t="s">
        <v>115</v>
      </c>
      <c r="BJ622" s="1" t="s">
        <v>109</v>
      </c>
      <c r="BK622" s="1" t="s">
        <v>115</v>
      </c>
      <c r="BL622" s="1" t="s">
        <v>107</v>
      </c>
      <c r="BM622" s="1" t="s">
        <v>112</v>
      </c>
      <c r="BO622" s="1" t="s">
        <v>105</v>
      </c>
      <c r="BP622" s="1" t="s">
        <v>115</v>
      </c>
      <c r="BQ622" s="1" t="s">
        <v>111</v>
      </c>
      <c r="BR622" s="1" t="s">
        <v>114</v>
      </c>
      <c r="BS622" s="1" t="s">
        <v>112</v>
      </c>
      <c r="BT622" s="1" t="s">
        <v>107</v>
      </c>
      <c r="BU622" s="1" t="s">
        <v>114</v>
      </c>
      <c r="BW622" s="1" t="s">
        <v>114</v>
      </c>
      <c r="BX622" s="1" t="s">
        <v>112</v>
      </c>
      <c r="BY622" s="1" t="s">
        <v>105</v>
      </c>
      <c r="BZ622" s="1" t="s">
        <v>105</v>
      </c>
      <c r="CB622" s="1" t="s">
        <v>117</v>
      </c>
      <c r="CC622" s="1" t="s">
        <v>114</v>
      </c>
      <c r="CE622" s="1" t="s">
        <v>117</v>
      </c>
      <c r="CG622" s="1" t="s">
        <v>114</v>
      </c>
    </row>
    <row r="623" spans="1:85" x14ac:dyDescent="0.4">
      <c r="A623" s="1" t="s">
        <v>88</v>
      </c>
      <c r="B623" s="1" t="s">
        <v>89</v>
      </c>
      <c r="C623" s="1" t="s">
        <v>90</v>
      </c>
      <c r="D623" s="1" t="s">
        <v>1001</v>
      </c>
      <c r="E623" s="1" t="s">
        <v>1002</v>
      </c>
      <c r="F623" s="1" t="s">
        <v>134</v>
      </c>
      <c r="G623" s="1" t="s">
        <v>297</v>
      </c>
      <c r="H623" s="1" t="s">
        <v>95</v>
      </c>
      <c r="I623" s="1" t="s">
        <v>1943</v>
      </c>
      <c r="J623" s="1" t="s">
        <v>97</v>
      </c>
      <c r="K623" s="1" t="s">
        <v>1944</v>
      </c>
      <c r="L623" s="1" t="s">
        <v>1988</v>
      </c>
      <c r="M623" s="2">
        <v>45666</v>
      </c>
      <c r="N623" s="1" t="s">
        <v>463</v>
      </c>
      <c r="O623" s="1" t="s">
        <v>464</v>
      </c>
      <c r="P623" s="1" t="s">
        <v>181</v>
      </c>
      <c r="Q623" s="1" t="s">
        <v>144</v>
      </c>
      <c r="R623" s="2">
        <v>45755</v>
      </c>
      <c r="U623" s="1" t="s">
        <v>103</v>
      </c>
      <c r="AY623" s="1" t="s">
        <v>117</v>
      </c>
      <c r="BA623" s="1" t="s">
        <v>145</v>
      </c>
      <c r="BB623" s="1" t="s">
        <v>110</v>
      </c>
      <c r="BD623" s="1" t="s">
        <v>117</v>
      </c>
      <c r="BE623" s="1" t="s">
        <v>110</v>
      </c>
      <c r="BF623" s="1" t="s">
        <v>117</v>
      </c>
      <c r="BG623" s="1" t="s">
        <v>107</v>
      </c>
      <c r="BH623" s="1" t="s">
        <v>116</v>
      </c>
      <c r="BL623" s="1" t="s">
        <v>116</v>
      </c>
      <c r="BN623" s="1" t="s">
        <v>182</v>
      </c>
      <c r="BO623" s="1" t="s">
        <v>107</v>
      </c>
      <c r="BP623" s="1" t="s">
        <v>114</v>
      </c>
      <c r="BQ623" s="1" t="s">
        <v>147</v>
      </c>
      <c r="CA623" s="1" t="s">
        <v>116</v>
      </c>
      <c r="CC623" s="1" t="s">
        <v>110</v>
      </c>
      <c r="CF623" s="1" t="s">
        <v>117</v>
      </c>
    </row>
    <row r="624" spans="1:85" x14ac:dyDescent="0.4">
      <c r="A624" s="1" t="s">
        <v>88</v>
      </c>
      <c r="B624" s="1" t="s">
        <v>89</v>
      </c>
      <c r="C624" s="1" t="s">
        <v>90</v>
      </c>
      <c r="D624" s="1" t="s">
        <v>1049</v>
      </c>
      <c r="E624" s="1" t="s">
        <v>1050</v>
      </c>
      <c r="F624" s="1" t="s">
        <v>134</v>
      </c>
      <c r="G624" s="1" t="s">
        <v>550</v>
      </c>
      <c r="H624" s="1" t="s">
        <v>136</v>
      </c>
      <c r="I624" s="1" t="s">
        <v>1943</v>
      </c>
      <c r="J624" s="1" t="s">
        <v>97</v>
      </c>
      <c r="K624" s="1" t="s">
        <v>1944</v>
      </c>
      <c r="L624" s="1" t="s">
        <v>1989</v>
      </c>
      <c r="M624" s="2">
        <v>45709</v>
      </c>
      <c r="N624" s="1" t="s">
        <v>667</v>
      </c>
      <c r="O624" s="1" t="s">
        <v>267</v>
      </c>
      <c r="P624" s="1" t="s">
        <v>963</v>
      </c>
      <c r="Q624" s="1" t="s">
        <v>103</v>
      </c>
      <c r="R624" s="2">
        <v>45755</v>
      </c>
      <c r="AS624" s="1" t="s">
        <v>104</v>
      </c>
      <c r="AW624" s="1" t="s">
        <v>112</v>
      </c>
      <c r="BB624" s="1" t="s">
        <v>114</v>
      </c>
      <c r="BE624" s="1" t="s">
        <v>107</v>
      </c>
      <c r="BJ624" s="1" t="s">
        <v>116</v>
      </c>
      <c r="BK624" s="1" t="s">
        <v>114</v>
      </c>
      <c r="BM624" s="1" t="s">
        <v>112</v>
      </c>
      <c r="BO624" s="1" t="s">
        <v>105</v>
      </c>
      <c r="BQ624" s="1" t="s">
        <v>114</v>
      </c>
      <c r="BR624" s="1" t="s">
        <v>110</v>
      </c>
      <c r="BT624" s="1" t="s">
        <v>107</v>
      </c>
      <c r="BU624" s="1" t="s">
        <v>125</v>
      </c>
      <c r="BW624" s="1" t="s">
        <v>125</v>
      </c>
      <c r="BZ624" s="1" t="s">
        <v>105</v>
      </c>
      <c r="CB624" s="1" t="s">
        <v>131</v>
      </c>
      <c r="CC624" s="1" t="s">
        <v>114</v>
      </c>
    </row>
    <row r="625" spans="1:85" x14ac:dyDescent="0.4">
      <c r="A625" s="1" t="s">
        <v>88</v>
      </c>
      <c r="B625" s="1" t="s">
        <v>89</v>
      </c>
      <c r="C625" s="1" t="s">
        <v>90</v>
      </c>
      <c r="D625" s="1" t="s">
        <v>1990</v>
      </c>
      <c r="E625" s="1" t="s">
        <v>1991</v>
      </c>
      <c r="F625" s="1" t="s">
        <v>93</v>
      </c>
      <c r="G625" s="1" t="s">
        <v>177</v>
      </c>
      <c r="H625" s="1" t="s">
        <v>95</v>
      </c>
      <c r="I625" s="1" t="s">
        <v>1943</v>
      </c>
      <c r="J625" s="1" t="s">
        <v>97</v>
      </c>
      <c r="K625" s="1" t="s">
        <v>1944</v>
      </c>
      <c r="L625" s="1" t="s">
        <v>1992</v>
      </c>
      <c r="M625" s="2">
        <v>45737</v>
      </c>
      <c r="N625" s="1" t="s">
        <v>667</v>
      </c>
      <c r="O625" s="1" t="s">
        <v>267</v>
      </c>
      <c r="P625" s="1" t="s">
        <v>1426</v>
      </c>
      <c r="Q625" s="1" t="s">
        <v>103</v>
      </c>
      <c r="R625" s="2">
        <v>45755</v>
      </c>
      <c r="AS625" s="1" t="s">
        <v>104</v>
      </c>
      <c r="AX625" s="1" t="s">
        <v>166</v>
      </c>
      <c r="BB625" s="1" t="s">
        <v>106</v>
      </c>
      <c r="BE625" s="1" t="s">
        <v>110</v>
      </c>
      <c r="BI625" s="1" t="s">
        <v>125</v>
      </c>
      <c r="BJ625" s="1" t="s">
        <v>115</v>
      </c>
      <c r="BK625" s="1" t="s">
        <v>108</v>
      </c>
      <c r="BL625" s="1" t="s">
        <v>126</v>
      </c>
      <c r="BM625" s="1" t="s">
        <v>229</v>
      </c>
      <c r="BO625" s="1" t="s">
        <v>113</v>
      </c>
      <c r="BP625" s="1" t="s">
        <v>113</v>
      </c>
      <c r="BQ625" s="1" t="s">
        <v>114</v>
      </c>
      <c r="BR625" s="1" t="s">
        <v>108</v>
      </c>
      <c r="BS625" s="1" t="s">
        <v>108</v>
      </c>
      <c r="BT625" s="1" t="s">
        <v>166</v>
      </c>
      <c r="BU625" s="1" t="s">
        <v>166</v>
      </c>
      <c r="BW625" s="1" t="s">
        <v>166</v>
      </c>
      <c r="BZ625" s="1" t="s">
        <v>113</v>
      </c>
      <c r="CB625" s="1" t="s">
        <v>113</v>
      </c>
      <c r="CC625" s="1" t="s">
        <v>110</v>
      </c>
      <c r="CE625" s="1" t="s">
        <v>126</v>
      </c>
      <c r="CG625" s="1" t="s">
        <v>114</v>
      </c>
    </row>
    <row r="626" spans="1:85" x14ac:dyDescent="0.4">
      <c r="A626" s="1" t="s">
        <v>88</v>
      </c>
      <c r="B626" s="1" t="s">
        <v>89</v>
      </c>
      <c r="C626" s="1" t="s">
        <v>90</v>
      </c>
      <c r="D626" s="1" t="s">
        <v>1993</v>
      </c>
      <c r="E626" s="1" t="s">
        <v>1994</v>
      </c>
      <c r="F626" s="1" t="s">
        <v>134</v>
      </c>
      <c r="G626" s="1" t="s">
        <v>550</v>
      </c>
      <c r="H626" s="1" t="s">
        <v>136</v>
      </c>
      <c r="I626" s="1" t="s">
        <v>1943</v>
      </c>
      <c r="J626" s="1" t="s">
        <v>97</v>
      </c>
      <c r="K626" s="1" t="s">
        <v>1944</v>
      </c>
      <c r="L626" s="1" t="s">
        <v>1995</v>
      </c>
      <c r="M626" s="2">
        <v>45687</v>
      </c>
      <c r="N626" s="1" t="s">
        <v>100</v>
      </c>
      <c r="O626" s="1" t="s">
        <v>101</v>
      </c>
      <c r="P626" s="1" t="s">
        <v>102</v>
      </c>
      <c r="Q626" s="1" t="s">
        <v>103</v>
      </c>
      <c r="R626" s="2">
        <v>45755</v>
      </c>
      <c r="AS626" s="1" t="s">
        <v>104</v>
      </c>
      <c r="AX626" s="1" t="s">
        <v>105</v>
      </c>
      <c r="BB626" s="1" t="s">
        <v>114</v>
      </c>
      <c r="BE626" s="1" t="s">
        <v>107</v>
      </c>
      <c r="BI626" s="1" t="s">
        <v>112</v>
      </c>
      <c r="BJ626" s="1" t="s">
        <v>109</v>
      </c>
      <c r="BK626" s="1" t="s">
        <v>111</v>
      </c>
      <c r="BL626" s="1" t="s">
        <v>107</v>
      </c>
      <c r="BM626" s="1" t="s">
        <v>112</v>
      </c>
      <c r="BO626" s="1" t="s">
        <v>105</v>
      </c>
      <c r="BP626" s="1" t="s">
        <v>105</v>
      </c>
      <c r="BQ626" s="1" t="s">
        <v>111</v>
      </c>
      <c r="BR626" s="1" t="s">
        <v>114</v>
      </c>
      <c r="BS626" s="1" t="s">
        <v>115</v>
      </c>
      <c r="BT626" s="1" t="s">
        <v>107</v>
      </c>
      <c r="BU626" s="1" t="s">
        <v>114</v>
      </c>
      <c r="BW626" s="1" t="s">
        <v>114</v>
      </c>
      <c r="BZ626" s="1" t="s">
        <v>105</v>
      </c>
      <c r="CB626" s="1" t="s">
        <v>131</v>
      </c>
      <c r="CC626" s="1" t="s">
        <v>114</v>
      </c>
      <c r="CE626" s="1" t="s">
        <v>117</v>
      </c>
      <c r="CG626" s="1" t="s">
        <v>114</v>
      </c>
    </row>
    <row r="627" spans="1:85" x14ac:dyDescent="0.4">
      <c r="A627" s="1" t="s">
        <v>88</v>
      </c>
      <c r="B627" s="1" t="s">
        <v>89</v>
      </c>
      <c r="C627" s="1" t="s">
        <v>90</v>
      </c>
      <c r="D627" s="1" t="s">
        <v>1993</v>
      </c>
      <c r="E627" s="1" t="s">
        <v>1994</v>
      </c>
      <c r="F627" s="1" t="s">
        <v>134</v>
      </c>
      <c r="G627" s="1" t="s">
        <v>550</v>
      </c>
      <c r="H627" s="1" t="s">
        <v>136</v>
      </c>
      <c r="I627" s="1" t="s">
        <v>1943</v>
      </c>
      <c r="J627" s="1" t="s">
        <v>97</v>
      </c>
      <c r="K627" s="1" t="s">
        <v>1944</v>
      </c>
      <c r="L627" s="1" t="s">
        <v>1996</v>
      </c>
      <c r="M627" s="2">
        <v>45692</v>
      </c>
      <c r="N627" s="1" t="s">
        <v>667</v>
      </c>
      <c r="O627" s="1" t="s">
        <v>267</v>
      </c>
      <c r="P627" s="1" t="s">
        <v>102</v>
      </c>
      <c r="Q627" s="1" t="s">
        <v>103</v>
      </c>
      <c r="R627" s="2">
        <v>45755</v>
      </c>
      <c r="AS627" s="1" t="s">
        <v>104</v>
      </c>
      <c r="AX627" s="1" t="s">
        <v>105</v>
      </c>
      <c r="BB627" s="1" t="s">
        <v>114</v>
      </c>
      <c r="BE627" s="1" t="s">
        <v>107</v>
      </c>
      <c r="BI627" s="1" t="s">
        <v>112</v>
      </c>
      <c r="BJ627" s="1" t="s">
        <v>109</v>
      </c>
      <c r="BK627" s="1" t="s">
        <v>111</v>
      </c>
      <c r="BL627" s="1" t="s">
        <v>107</v>
      </c>
      <c r="BM627" s="1" t="s">
        <v>112</v>
      </c>
      <c r="BO627" s="1" t="s">
        <v>105</v>
      </c>
      <c r="BP627" s="1" t="s">
        <v>105</v>
      </c>
      <c r="BQ627" s="1" t="s">
        <v>111</v>
      </c>
      <c r="BR627" s="1" t="s">
        <v>114</v>
      </c>
      <c r="BS627" s="1" t="s">
        <v>115</v>
      </c>
      <c r="BT627" s="1" t="s">
        <v>107</v>
      </c>
      <c r="BU627" s="1" t="s">
        <v>114</v>
      </c>
      <c r="BW627" s="1" t="s">
        <v>114</v>
      </c>
      <c r="BZ627" s="1" t="s">
        <v>105</v>
      </c>
      <c r="CB627" s="1" t="s">
        <v>131</v>
      </c>
      <c r="CC627" s="1" t="s">
        <v>114</v>
      </c>
      <c r="CE627" s="1" t="s">
        <v>117</v>
      </c>
      <c r="CG627" s="1" t="s">
        <v>114</v>
      </c>
    </row>
    <row r="628" spans="1:85" x14ac:dyDescent="0.4">
      <c r="A628" s="1" t="s">
        <v>88</v>
      </c>
      <c r="B628" s="1" t="s">
        <v>89</v>
      </c>
      <c r="C628" s="1" t="s">
        <v>90</v>
      </c>
      <c r="D628" s="1" t="s">
        <v>1997</v>
      </c>
      <c r="E628" s="1" t="s">
        <v>1998</v>
      </c>
      <c r="F628" s="1" t="s">
        <v>93</v>
      </c>
      <c r="G628" s="1" t="s">
        <v>199</v>
      </c>
      <c r="H628" s="1" t="s">
        <v>136</v>
      </c>
      <c r="I628" s="1" t="s">
        <v>1943</v>
      </c>
      <c r="J628" s="1" t="s">
        <v>97</v>
      </c>
      <c r="K628" s="1" t="s">
        <v>1944</v>
      </c>
      <c r="L628" s="1" t="s">
        <v>1999</v>
      </c>
      <c r="M628" s="2">
        <v>45663</v>
      </c>
      <c r="N628" s="1" t="s">
        <v>100</v>
      </c>
      <c r="O628" s="1" t="s">
        <v>101</v>
      </c>
      <c r="P628" s="1" t="s">
        <v>201</v>
      </c>
      <c r="Q628" s="1" t="s">
        <v>103</v>
      </c>
      <c r="R628" s="2">
        <v>45755</v>
      </c>
      <c r="S628" s="1" t="s">
        <v>103</v>
      </c>
      <c r="AS628" s="1" t="s">
        <v>104</v>
      </c>
      <c r="AU628" s="1" t="s">
        <v>104</v>
      </c>
      <c r="AW628" s="1" t="s">
        <v>125</v>
      </c>
      <c r="AX628" s="1" t="s">
        <v>105</v>
      </c>
      <c r="BB628" s="1" t="s">
        <v>106</v>
      </c>
      <c r="BE628" s="1" t="s">
        <v>110</v>
      </c>
      <c r="BI628" s="1" t="s">
        <v>108</v>
      </c>
      <c r="BJ628" s="1" t="s">
        <v>109</v>
      </c>
      <c r="BK628" s="1" t="s">
        <v>110</v>
      </c>
      <c r="BL628" s="1" t="s">
        <v>126</v>
      </c>
      <c r="BM628" s="1" t="s">
        <v>112</v>
      </c>
      <c r="BO628" s="1" t="s">
        <v>105</v>
      </c>
      <c r="BP628" s="1" t="s">
        <v>113</v>
      </c>
      <c r="BQ628" s="1" t="s">
        <v>111</v>
      </c>
      <c r="BR628" s="1" t="s">
        <v>114</v>
      </c>
      <c r="BS628" s="1" t="s">
        <v>112</v>
      </c>
      <c r="BT628" s="1" t="s">
        <v>107</v>
      </c>
      <c r="BU628" s="1" t="s">
        <v>114</v>
      </c>
      <c r="BW628" s="1" t="s">
        <v>114</v>
      </c>
      <c r="BX628" s="1" t="s">
        <v>112</v>
      </c>
      <c r="BY628" s="1" t="s">
        <v>110</v>
      </c>
      <c r="BZ628" s="1" t="s">
        <v>105</v>
      </c>
      <c r="CB628" s="1" t="s">
        <v>116</v>
      </c>
      <c r="CC628" s="1" t="s">
        <v>110</v>
      </c>
      <c r="CE628" s="1" t="s">
        <v>117</v>
      </c>
      <c r="CG628" s="1" t="s">
        <v>114</v>
      </c>
    </row>
    <row r="629" spans="1:85" x14ac:dyDescent="0.4">
      <c r="A629" s="1" t="s">
        <v>88</v>
      </c>
      <c r="B629" s="1" t="s">
        <v>89</v>
      </c>
      <c r="C629" s="1" t="s">
        <v>90</v>
      </c>
      <c r="D629" s="1" t="s">
        <v>1997</v>
      </c>
      <c r="E629" s="1" t="s">
        <v>1998</v>
      </c>
      <c r="F629" s="1" t="s">
        <v>93</v>
      </c>
      <c r="G629" s="1" t="s">
        <v>199</v>
      </c>
      <c r="H629" s="1" t="s">
        <v>136</v>
      </c>
      <c r="I629" s="1" t="s">
        <v>1943</v>
      </c>
      <c r="J629" s="1" t="s">
        <v>97</v>
      </c>
      <c r="K629" s="1" t="s">
        <v>1944</v>
      </c>
      <c r="L629" s="1" t="s">
        <v>2000</v>
      </c>
      <c r="M629" s="2">
        <v>45666</v>
      </c>
      <c r="N629" s="1" t="s">
        <v>667</v>
      </c>
      <c r="O629" s="1" t="s">
        <v>267</v>
      </c>
      <c r="P629" s="1" t="s">
        <v>201</v>
      </c>
      <c r="Q629" s="1" t="s">
        <v>103</v>
      </c>
      <c r="R629" s="2">
        <v>45755</v>
      </c>
      <c r="S629" s="1" t="s">
        <v>103</v>
      </c>
      <c r="AS629" s="1" t="s">
        <v>104</v>
      </c>
      <c r="AU629" s="1" t="s">
        <v>104</v>
      </c>
      <c r="AW629" s="1" t="s">
        <v>125</v>
      </c>
      <c r="AX629" s="1" t="s">
        <v>105</v>
      </c>
      <c r="BB629" s="1" t="s">
        <v>106</v>
      </c>
      <c r="BE629" s="1" t="s">
        <v>110</v>
      </c>
      <c r="BI629" s="1" t="s">
        <v>108</v>
      </c>
      <c r="BJ629" s="1" t="s">
        <v>109</v>
      </c>
      <c r="BK629" s="1" t="s">
        <v>110</v>
      </c>
      <c r="BL629" s="1" t="s">
        <v>126</v>
      </c>
      <c r="BM629" s="1" t="s">
        <v>112</v>
      </c>
      <c r="BO629" s="1" t="s">
        <v>105</v>
      </c>
      <c r="BP629" s="1" t="s">
        <v>113</v>
      </c>
      <c r="BQ629" s="1" t="s">
        <v>111</v>
      </c>
      <c r="BR629" s="1" t="s">
        <v>114</v>
      </c>
      <c r="BS629" s="1" t="s">
        <v>112</v>
      </c>
      <c r="BT629" s="1" t="s">
        <v>107</v>
      </c>
      <c r="BU629" s="1" t="s">
        <v>114</v>
      </c>
      <c r="BW629" s="1" t="s">
        <v>114</v>
      </c>
      <c r="BX629" s="1" t="s">
        <v>112</v>
      </c>
      <c r="BY629" s="1" t="s">
        <v>110</v>
      </c>
      <c r="BZ629" s="1" t="s">
        <v>105</v>
      </c>
      <c r="CB629" s="1" t="s">
        <v>116</v>
      </c>
      <c r="CC629" s="1" t="s">
        <v>110</v>
      </c>
      <c r="CE629" s="1" t="s">
        <v>117</v>
      </c>
      <c r="CG629" s="1" t="s">
        <v>114</v>
      </c>
    </row>
    <row r="630" spans="1:85" x14ac:dyDescent="0.4">
      <c r="A630" s="1" t="s">
        <v>88</v>
      </c>
      <c r="B630" s="1" t="s">
        <v>89</v>
      </c>
      <c r="C630" s="1" t="s">
        <v>90</v>
      </c>
      <c r="D630" s="1" t="s">
        <v>1951</v>
      </c>
      <c r="E630" s="1" t="s">
        <v>1952</v>
      </c>
      <c r="F630" s="1" t="s">
        <v>134</v>
      </c>
      <c r="G630" s="1" t="s">
        <v>165</v>
      </c>
      <c r="H630" s="1" t="s">
        <v>95</v>
      </c>
      <c r="I630" s="1" t="s">
        <v>1943</v>
      </c>
      <c r="J630" s="1" t="s">
        <v>97</v>
      </c>
      <c r="K630" s="1" t="s">
        <v>1944</v>
      </c>
      <c r="L630" s="1" t="s">
        <v>2001</v>
      </c>
      <c r="M630" s="2">
        <v>45721</v>
      </c>
      <c r="N630" s="1" t="s">
        <v>100</v>
      </c>
      <c r="O630" s="1" t="s">
        <v>101</v>
      </c>
      <c r="P630" s="1" t="s">
        <v>201</v>
      </c>
      <c r="Q630" s="1" t="s">
        <v>103</v>
      </c>
      <c r="R630" s="2">
        <v>45755</v>
      </c>
      <c r="S630" s="1" t="s">
        <v>103</v>
      </c>
      <c r="AS630" s="1" t="s">
        <v>104</v>
      </c>
      <c r="AU630" s="1" t="s">
        <v>104</v>
      </c>
      <c r="AW630" s="1" t="s">
        <v>125</v>
      </c>
      <c r="AX630" s="1" t="s">
        <v>105</v>
      </c>
      <c r="BB630" s="1" t="s">
        <v>114</v>
      </c>
      <c r="BE630" s="1" t="s">
        <v>116</v>
      </c>
      <c r="BI630" s="1" t="s">
        <v>112</v>
      </c>
      <c r="BJ630" s="1" t="s">
        <v>109</v>
      </c>
      <c r="BK630" s="1" t="s">
        <v>111</v>
      </c>
      <c r="BL630" s="1" t="s">
        <v>111</v>
      </c>
      <c r="BM630" s="1" t="s">
        <v>112</v>
      </c>
      <c r="BO630" s="1" t="s">
        <v>105</v>
      </c>
      <c r="BP630" s="1" t="s">
        <v>105</v>
      </c>
      <c r="BQ630" s="1" t="s">
        <v>114</v>
      </c>
      <c r="BR630" s="1" t="s">
        <v>114</v>
      </c>
      <c r="BS630" s="1" t="s">
        <v>112</v>
      </c>
      <c r="BT630" s="1" t="s">
        <v>107</v>
      </c>
      <c r="BU630" s="1" t="s">
        <v>114</v>
      </c>
      <c r="BW630" s="1" t="s">
        <v>114</v>
      </c>
      <c r="BX630" s="1" t="s">
        <v>112</v>
      </c>
      <c r="BY630" s="1" t="s">
        <v>110</v>
      </c>
      <c r="BZ630" s="1" t="s">
        <v>105</v>
      </c>
      <c r="CB630" s="1" t="s">
        <v>116</v>
      </c>
      <c r="CC630" s="1" t="s">
        <v>116</v>
      </c>
      <c r="CE630" s="1" t="s">
        <v>117</v>
      </c>
      <c r="CG630" s="1" t="s">
        <v>114</v>
      </c>
    </row>
    <row r="631" spans="1:85" x14ac:dyDescent="0.4">
      <c r="A631" s="1" t="s">
        <v>88</v>
      </c>
      <c r="B631" s="1" t="s">
        <v>89</v>
      </c>
      <c r="C631" s="1" t="s">
        <v>90</v>
      </c>
      <c r="D631" s="1" t="s">
        <v>1951</v>
      </c>
      <c r="E631" s="1" t="s">
        <v>1952</v>
      </c>
      <c r="F631" s="1" t="s">
        <v>134</v>
      </c>
      <c r="G631" s="1" t="s">
        <v>165</v>
      </c>
      <c r="H631" s="1" t="s">
        <v>95</v>
      </c>
      <c r="I631" s="1" t="s">
        <v>1943</v>
      </c>
      <c r="J631" s="1" t="s">
        <v>97</v>
      </c>
      <c r="K631" s="1" t="s">
        <v>1944</v>
      </c>
      <c r="L631" s="1" t="s">
        <v>2002</v>
      </c>
      <c r="M631" s="2">
        <v>45721</v>
      </c>
      <c r="N631" s="1" t="s">
        <v>1946</v>
      </c>
      <c r="O631" s="1" t="s">
        <v>475</v>
      </c>
      <c r="P631" s="1" t="s">
        <v>201</v>
      </c>
      <c r="Q631" s="1" t="s">
        <v>103</v>
      </c>
      <c r="R631" s="2">
        <v>45755</v>
      </c>
      <c r="S631" s="1" t="s">
        <v>103</v>
      </c>
      <c r="AS631" s="1" t="s">
        <v>104</v>
      </c>
      <c r="AU631" s="1" t="s">
        <v>104</v>
      </c>
      <c r="AW631" s="1" t="s">
        <v>125</v>
      </c>
      <c r="AX631" s="1" t="s">
        <v>105</v>
      </c>
      <c r="BB631" s="1" t="s">
        <v>114</v>
      </c>
      <c r="BE631" s="1" t="s">
        <v>116</v>
      </c>
      <c r="BI631" s="1" t="s">
        <v>112</v>
      </c>
      <c r="BJ631" s="1" t="s">
        <v>109</v>
      </c>
      <c r="BK631" s="1" t="s">
        <v>111</v>
      </c>
      <c r="BL631" s="1" t="s">
        <v>111</v>
      </c>
      <c r="BM631" s="1" t="s">
        <v>112</v>
      </c>
      <c r="BO631" s="1" t="s">
        <v>105</v>
      </c>
      <c r="BP631" s="1" t="s">
        <v>105</v>
      </c>
      <c r="BQ631" s="1" t="s">
        <v>114</v>
      </c>
      <c r="BR631" s="1" t="s">
        <v>114</v>
      </c>
      <c r="BS631" s="1" t="s">
        <v>112</v>
      </c>
      <c r="BT631" s="1" t="s">
        <v>107</v>
      </c>
      <c r="BU631" s="1" t="s">
        <v>114</v>
      </c>
      <c r="BW631" s="1" t="s">
        <v>114</v>
      </c>
      <c r="BX631" s="1" t="s">
        <v>112</v>
      </c>
      <c r="BY631" s="1" t="s">
        <v>110</v>
      </c>
      <c r="BZ631" s="1" t="s">
        <v>105</v>
      </c>
      <c r="CB631" s="1" t="s">
        <v>116</v>
      </c>
      <c r="CC631" s="1" t="s">
        <v>116</v>
      </c>
      <c r="CE631" s="1" t="s">
        <v>117</v>
      </c>
      <c r="CG631" s="1" t="s">
        <v>114</v>
      </c>
    </row>
    <row r="632" spans="1:85" x14ac:dyDescent="0.4">
      <c r="A632" s="1" t="s">
        <v>88</v>
      </c>
      <c r="B632" s="1" t="s">
        <v>89</v>
      </c>
      <c r="C632" s="1" t="s">
        <v>90</v>
      </c>
      <c r="D632" s="1" t="s">
        <v>2003</v>
      </c>
      <c r="E632" s="1" t="s">
        <v>2004</v>
      </c>
      <c r="F632" s="1" t="s">
        <v>134</v>
      </c>
      <c r="G632" s="1" t="s">
        <v>208</v>
      </c>
      <c r="H632" s="1" t="s">
        <v>95</v>
      </c>
      <c r="I632" s="1" t="s">
        <v>1943</v>
      </c>
      <c r="J632" s="1" t="s">
        <v>97</v>
      </c>
      <c r="K632" s="1" t="s">
        <v>1944</v>
      </c>
      <c r="L632" s="1" t="s">
        <v>2005</v>
      </c>
      <c r="M632" s="2">
        <v>45676</v>
      </c>
      <c r="N632" s="1" t="s">
        <v>100</v>
      </c>
      <c r="O632" s="1" t="s">
        <v>101</v>
      </c>
      <c r="P632" s="1" t="s">
        <v>201</v>
      </c>
      <c r="Q632" s="1" t="s">
        <v>103</v>
      </c>
      <c r="R632" s="2">
        <v>45755</v>
      </c>
      <c r="S632" s="1" t="s">
        <v>103</v>
      </c>
      <c r="AS632" s="1" t="s">
        <v>104</v>
      </c>
      <c r="AU632" s="1" t="s">
        <v>104</v>
      </c>
      <c r="AW632" s="1" t="s">
        <v>125</v>
      </c>
      <c r="AX632" s="1" t="s">
        <v>105</v>
      </c>
      <c r="BB632" s="1" t="s">
        <v>114</v>
      </c>
      <c r="BE632" s="1" t="s">
        <v>107</v>
      </c>
      <c r="BI632" s="1" t="s">
        <v>112</v>
      </c>
      <c r="BJ632" s="1" t="s">
        <v>109</v>
      </c>
      <c r="BK632" s="1" t="s">
        <v>110</v>
      </c>
      <c r="BL632" s="1" t="s">
        <v>107</v>
      </c>
      <c r="BM632" s="1" t="s">
        <v>112</v>
      </c>
      <c r="BO632" s="1" t="s">
        <v>105</v>
      </c>
      <c r="BP632" s="1" t="s">
        <v>105</v>
      </c>
      <c r="BQ632" s="1" t="s">
        <v>114</v>
      </c>
      <c r="BR632" s="1" t="s">
        <v>114</v>
      </c>
      <c r="BS632" s="1" t="s">
        <v>112</v>
      </c>
      <c r="BT632" s="1" t="s">
        <v>107</v>
      </c>
      <c r="BU632" s="1" t="s">
        <v>114</v>
      </c>
      <c r="BW632" s="1" t="s">
        <v>114</v>
      </c>
      <c r="BX632" s="1" t="s">
        <v>112</v>
      </c>
      <c r="BY632" s="1" t="s">
        <v>115</v>
      </c>
      <c r="BZ632" s="1" t="s">
        <v>105</v>
      </c>
      <c r="CB632" s="1" t="s">
        <v>116</v>
      </c>
      <c r="CC632" s="1" t="s">
        <v>114</v>
      </c>
      <c r="CE632" s="1" t="s">
        <v>111</v>
      </c>
      <c r="CG632" s="1" t="s">
        <v>114</v>
      </c>
    </row>
    <row r="633" spans="1:85" x14ac:dyDescent="0.4">
      <c r="A633" s="1" t="s">
        <v>88</v>
      </c>
      <c r="B633" s="1" t="s">
        <v>89</v>
      </c>
      <c r="C633" s="1" t="s">
        <v>90</v>
      </c>
      <c r="D633" s="1" t="s">
        <v>2006</v>
      </c>
      <c r="E633" s="1" t="s">
        <v>2007</v>
      </c>
      <c r="F633" s="1" t="s">
        <v>93</v>
      </c>
      <c r="G633" s="1" t="s">
        <v>333</v>
      </c>
      <c r="H633" s="1" t="s">
        <v>136</v>
      </c>
      <c r="I633" s="1" t="s">
        <v>1943</v>
      </c>
      <c r="J633" s="1" t="s">
        <v>97</v>
      </c>
      <c r="K633" s="1" t="s">
        <v>1944</v>
      </c>
      <c r="L633" s="1" t="s">
        <v>2008</v>
      </c>
      <c r="M633" s="2">
        <v>45706</v>
      </c>
      <c r="N633" s="1" t="s">
        <v>493</v>
      </c>
      <c r="O633" s="1" t="s">
        <v>494</v>
      </c>
      <c r="P633" s="1" t="s">
        <v>124</v>
      </c>
      <c r="Q633" s="1" t="s">
        <v>103</v>
      </c>
      <c r="R633" s="2">
        <v>45755</v>
      </c>
      <c r="S633" s="1" t="s">
        <v>144</v>
      </c>
      <c r="AS633" s="1" t="s">
        <v>104</v>
      </c>
      <c r="AU633" s="1" t="s">
        <v>125</v>
      </c>
      <c r="AW633" s="1" t="s">
        <v>108</v>
      </c>
      <c r="AX633" s="1" t="s">
        <v>115</v>
      </c>
      <c r="BB633" s="1" t="s">
        <v>106</v>
      </c>
      <c r="BE633" s="1" t="s">
        <v>106</v>
      </c>
      <c r="BI633" s="1" t="s">
        <v>125</v>
      </c>
      <c r="BJ633" s="1" t="s">
        <v>109</v>
      </c>
      <c r="BK633" s="1" t="s">
        <v>111</v>
      </c>
      <c r="BL633" s="1" t="s">
        <v>126</v>
      </c>
      <c r="BM633" s="1" t="s">
        <v>112</v>
      </c>
      <c r="BO633" s="1" t="s">
        <v>113</v>
      </c>
      <c r="BP633" s="1" t="s">
        <v>105</v>
      </c>
      <c r="BQ633" s="1" t="s">
        <v>114</v>
      </c>
      <c r="BR633" s="1" t="s">
        <v>111</v>
      </c>
      <c r="BS633" s="1" t="s">
        <v>108</v>
      </c>
      <c r="BT633" s="1" t="s">
        <v>166</v>
      </c>
      <c r="BU633" s="1" t="s">
        <v>166</v>
      </c>
      <c r="BW633" s="1" t="s">
        <v>111</v>
      </c>
      <c r="BX633" s="1" t="s">
        <v>115</v>
      </c>
      <c r="BY633" s="1" t="s">
        <v>108</v>
      </c>
      <c r="BZ633" s="1" t="s">
        <v>115</v>
      </c>
      <c r="CB633" s="1" t="s">
        <v>117</v>
      </c>
      <c r="CC633" s="1" t="s">
        <v>113</v>
      </c>
      <c r="CE633" s="1" t="s">
        <v>117</v>
      </c>
      <c r="CG633" s="1" t="s">
        <v>114</v>
      </c>
    </row>
    <row r="634" spans="1:85" x14ac:dyDescent="0.4">
      <c r="A634" s="1" t="s">
        <v>88</v>
      </c>
      <c r="B634" s="1" t="s">
        <v>89</v>
      </c>
      <c r="C634" s="1" t="s">
        <v>90</v>
      </c>
      <c r="D634" s="1" t="s">
        <v>2009</v>
      </c>
      <c r="E634" s="1" t="s">
        <v>2010</v>
      </c>
      <c r="F634" s="1" t="s">
        <v>134</v>
      </c>
      <c r="G634" s="1" t="s">
        <v>844</v>
      </c>
      <c r="H634" s="1" t="s">
        <v>95</v>
      </c>
      <c r="I634" s="1" t="s">
        <v>1943</v>
      </c>
      <c r="J634" s="1" t="s">
        <v>97</v>
      </c>
      <c r="K634" s="1" t="s">
        <v>1944</v>
      </c>
      <c r="L634" s="1" t="s">
        <v>2011</v>
      </c>
      <c r="M634" s="2">
        <v>45687</v>
      </c>
      <c r="N634" s="1" t="s">
        <v>122</v>
      </c>
      <c r="O634" s="1" t="s">
        <v>123</v>
      </c>
      <c r="P634" s="1" t="s">
        <v>124</v>
      </c>
      <c r="Q634" s="1" t="s">
        <v>103</v>
      </c>
      <c r="R634" s="2">
        <v>45755</v>
      </c>
      <c r="S634" s="1" t="s">
        <v>103</v>
      </c>
      <c r="AS634" s="1" t="s">
        <v>104</v>
      </c>
      <c r="AU634" s="1" t="s">
        <v>104</v>
      </c>
      <c r="AW634" s="1" t="s">
        <v>125</v>
      </c>
      <c r="AX634" s="1" t="s">
        <v>105</v>
      </c>
      <c r="BB634" s="1" t="s">
        <v>106</v>
      </c>
      <c r="BE634" s="1" t="s">
        <v>106</v>
      </c>
      <c r="BI634" s="1" t="s">
        <v>112</v>
      </c>
      <c r="BJ634" s="1" t="s">
        <v>109</v>
      </c>
      <c r="BK634" s="1" t="s">
        <v>114</v>
      </c>
      <c r="BL634" s="1" t="s">
        <v>126</v>
      </c>
      <c r="BM634" s="1" t="s">
        <v>112</v>
      </c>
      <c r="BO634" s="1" t="s">
        <v>113</v>
      </c>
      <c r="BP634" s="1" t="s">
        <v>105</v>
      </c>
      <c r="BQ634" s="1" t="s">
        <v>114</v>
      </c>
      <c r="BR634" s="1" t="s">
        <v>114</v>
      </c>
      <c r="BS634" s="1" t="s">
        <v>112</v>
      </c>
      <c r="BT634" s="1" t="s">
        <v>107</v>
      </c>
      <c r="BU634" s="1" t="s">
        <v>114</v>
      </c>
      <c r="BW634" s="1" t="s">
        <v>114</v>
      </c>
      <c r="BX634" s="1" t="s">
        <v>112</v>
      </c>
      <c r="BY634" s="1" t="s">
        <v>105</v>
      </c>
      <c r="BZ634" s="1" t="s">
        <v>110</v>
      </c>
      <c r="CB634" s="1" t="s">
        <v>131</v>
      </c>
      <c r="CC634" s="1" t="s">
        <v>113</v>
      </c>
      <c r="CE634" s="1" t="s">
        <v>117</v>
      </c>
      <c r="CG634" s="1" t="s">
        <v>114</v>
      </c>
    </row>
    <row r="635" spans="1:85" x14ac:dyDescent="0.4">
      <c r="A635" s="1" t="s">
        <v>88</v>
      </c>
      <c r="B635" s="1" t="s">
        <v>89</v>
      </c>
      <c r="C635" s="1" t="s">
        <v>90</v>
      </c>
      <c r="D635" s="1" t="s">
        <v>2012</v>
      </c>
      <c r="E635" s="1" t="s">
        <v>2013</v>
      </c>
      <c r="F635" s="1" t="s">
        <v>134</v>
      </c>
      <c r="G635" s="1" t="s">
        <v>135</v>
      </c>
      <c r="H635" s="1" t="s">
        <v>136</v>
      </c>
      <c r="I635" s="1" t="s">
        <v>1943</v>
      </c>
      <c r="J635" s="1" t="s">
        <v>97</v>
      </c>
      <c r="K635" s="1" t="s">
        <v>1944</v>
      </c>
      <c r="L635" s="1" t="s">
        <v>2014</v>
      </c>
      <c r="M635" s="2">
        <v>45728</v>
      </c>
      <c r="N635" s="1" t="s">
        <v>100</v>
      </c>
      <c r="O635" s="1" t="s">
        <v>101</v>
      </c>
      <c r="P635" s="1" t="s">
        <v>124</v>
      </c>
      <c r="Q635" s="1" t="s">
        <v>103</v>
      </c>
      <c r="R635" s="2">
        <v>45755</v>
      </c>
      <c r="S635" s="1" t="s">
        <v>144</v>
      </c>
      <c r="AS635" s="1" t="s">
        <v>104</v>
      </c>
      <c r="AU635" s="1" t="s">
        <v>104</v>
      </c>
      <c r="AW635" s="1" t="s">
        <v>115</v>
      </c>
      <c r="AX635" s="1" t="s">
        <v>115</v>
      </c>
      <c r="BB635" s="1" t="s">
        <v>114</v>
      </c>
      <c r="BE635" s="1" t="s">
        <v>106</v>
      </c>
      <c r="BI635" s="1" t="s">
        <v>108</v>
      </c>
      <c r="BJ635" s="1" t="s">
        <v>109</v>
      </c>
      <c r="BK635" s="1" t="s">
        <v>110</v>
      </c>
      <c r="BL635" s="1" t="s">
        <v>126</v>
      </c>
      <c r="BM635" s="1" t="s">
        <v>112</v>
      </c>
      <c r="BO635" s="1" t="s">
        <v>105</v>
      </c>
      <c r="BP635" s="1" t="s">
        <v>113</v>
      </c>
      <c r="BQ635" s="1" t="s">
        <v>114</v>
      </c>
      <c r="BR635" s="1" t="s">
        <v>110</v>
      </c>
      <c r="BS635" s="1" t="s">
        <v>108</v>
      </c>
      <c r="BT635" s="1" t="s">
        <v>107</v>
      </c>
      <c r="BU635" s="1" t="s">
        <v>166</v>
      </c>
      <c r="BW635" s="1" t="s">
        <v>110</v>
      </c>
      <c r="BX635" s="1" t="s">
        <v>112</v>
      </c>
      <c r="BY635" s="1" t="s">
        <v>108</v>
      </c>
      <c r="BZ635" s="1" t="s">
        <v>105</v>
      </c>
      <c r="CB635" s="1" t="s">
        <v>117</v>
      </c>
      <c r="CC635" s="1" t="s">
        <v>115</v>
      </c>
      <c r="CE635" s="1" t="s">
        <v>117</v>
      </c>
      <c r="CG635" s="1" t="s">
        <v>114</v>
      </c>
    </row>
    <row r="636" spans="1:85" x14ac:dyDescent="0.4">
      <c r="A636" s="1" t="s">
        <v>88</v>
      </c>
      <c r="B636" s="1" t="s">
        <v>89</v>
      </c>
      <c r="C636" s="1" t="s">
        <v>90</v>
      </c>
      <c r="D636" s="1" t="s">
        <v>2015</v>
      </c>
      <c r="E636" s="1" t="s">
        <v>2016</v>
      </c>
      <c r="F636" s="1" t="s">
        <v>93</v>
      </c>
      <c r="G636" s="1" t="s">
        <v>452</v>
      </c>
      <c r="H636" s="1" t="s">
        <v>136</v>
      </c>
      <c r="I636" s="1" t="s">
        <v>1943</v>
      </c>
      <c r="J636" s="1" t="s">
        <v>97</v>
      </c>
      <c r="K636" s="1" t="s">
        <v>1944</v>
      </c>
      <c r="L636" s="1" t="s">
        <v>2017</v>
      </c>
      <c r="M636" s="2">
        <v>45689</v>
      </c>
      <c r="N636" s="1" t="s">
        <v>122</v>
      </c>
      <c r="O636" s="1" t="s">
        <v>123</v>
      </c>
      <c r="P636" s="1" t="s">
        <v>124</v>
      </c>
      <c r="Q636" s="1" t="s">
        <v>103</v>
      </c>
      <c r="R636" s="2">
        <v>45755</v>
      </c>
      <c r="S636" s="1" t="s">
        <v>144</v>
      </c>
      <c r="AS636" s="1" t="s">
        <v>104</v>
      </c>
      <c r="AU636" s="1" t="s">
        <v>104</v>
      </c>
      <c r="AW636" s="1" t="s">
        <v>108</v>
      </c>
      <c r="AX636" s="1" t="s">
        <v>166</v>
      </c>
      <c r="BB636" s="1" t="s">
        <v>106</v>
      </c>
      <c r="BE636" s="1" t="s">
        <v>107</v>
      </c>
      <c r="BI636" s="1" t="s">
        <v>108</v>
      </c>
      <c r="BJ636" s="1" t="s">
        <v>109</v>
      </c>
      <c r="BK636" s="1" t="s">
        <v>110</v>
      </c>
      <c r="BL636" s="1" t="s">
        <v>116</v>
      </c>
      <c r="BM636" s="1" t="s">
        <v>112</v>
      </c>
      <c r="BO636" s="1" t="s">
        <v>113</v>
      </c>
      <c r="BP636" s="1" t="s">
        <v>113</v>
      </c>
      <c r="BQ636" s="1" t="s">
        <v>114</v>
      </c>
      <c r="BR636" s="1" t="s">
        <v>111</v>
      </c>
      <c r="BS636" s="1" t="s">
        <v>108</v>
      </c>
      <c r="BT636" s="1" t="s">
        <v>166</v>
      </c>
      <c r="BU636" s="1" t="s">
        <v>166</v>
      </c>
      <c r="BW636" s="1" t="s">
        <v>110</v>
      </c>
      <c r="BX636" s="1" t="s">
        <v>112</v>
      </c>
      <c r="BY636" s="1" t="s">
        <v>108</v>
      </c>
      <c r="BZ636" s="1" t="s">
        <v>113</v>
      </c>
      <c r="CB636" s="1" t="s">
        <v>117</v>
      </c>
      <c r="CC636" s="1" t="s">
        <v>114</v>
      </c>
      <c r="CE636" s="1" t="s">
        <v>117</v>
      </c>
      <c r="CG636" s="1" t="s">
        <v>114</v>
      </c>
    </row>
    <row r="637" spans="1:85" x14ac:dyDescent="0.4">
      <c r="A637" s="1" t="s">
        <v>88</v>
      </c>
      <c r="B637" s="1" t="s">
        <v>89</v>
      </c>
      <c r="C637" s="1" t="s">
        <v>90</v>
      </c>
      <c r="D637" s="1" t="s">
        <v>1603</v>
      </c>
      <c r="E637" s="1" t="s">
        <v>1604</v>
      </c>
      <c r="F637" s="1" t="s">
        <v>93</v>
      </c>
      <c r="G637" s="1" t="s">
        <v>494</v>
      </c>
      <c r="H637" s="1" t="s">
        <v>95</v>
      </c>
      <c r="I637" s="1" t="s">
        <v>1943</v>
      </c>
      <c r="J637" s="1" t="s">
        <v>97</v>
      </c>
      <c r="K637" s="1" t="s">
        <v>1944</v>
      </c>
      <c r="L637" s="1" t="s">
        <v>2018</v>
      </c>
      <c r="M637" s="2">
        <v>45659</v>
      </c>
      <c r="N637" s="1" t="s">
        <v>1946</v>
      </c>
      <c r="O637" s="1" t="s">
        <v>475</v>
      </c>
      <c r="P637" s="1" t="s">
        <v>124</v>
      </c>
      <c r="Q637" s="1" t="s">
        <v>103</v>
      </c>
      <c r="R637" s="2">
        <v>45755</v>
      </c>
      <c r="S637" s="1" t="s">
        <v>103</v>
      </c>
      <c r="AS637" s="1" t="s">
        <v>104</v>
      </c>
      <c r="AU637" s="1" t="s">
        <v>104</v>
      </c>
      <c r="AW637" s="1" t="s">
        <v>112</v>
      </c>
      <c r="AX637" s="1" t="s">
        <v>105</v>
      </c>
      <c r="BB637" s="1" t="s">
        <v>114</v>
      </c>
      <c r="BE637" s="1" t="s">
        <v>107</v>
      </c>
      <c r="BI637" s="1" t="s">
        <v>112</v>
      </c>
      <c r="BJ637" s="1" t="s">
        <v>109</v>
      </c>
      <c r="BK637" s="1" t="s">
        <v>111</v>
      </c>
      <c r="BL637" s="1" t="s">
        <v>107</v>
      </c>
      <c r="BM637" s="1" t="s">
        <v>112</v>
      </c>
      <c r="BO637" s="1" t="s">
        <v>105</v>
      </c>
      <c r="BP637" s="1" t="s">
        <v>105</v>
      </c>
      <c r="BQ637" s="1" t="s">
        <v>114</v>
      </c>
      <c r="BR637" s="1" t="s">
        <v>114</v>
      </c>
      <c r="BS637" s="1" t="s">
        <v>112</v>
      </c>
      <c r="BT637" s="1" t="s">
        <v>107</v>
      </c>
      <c r="BU637" s="1" t="s">
        <v>114</v>
      </c>
      <c r="BW637" s="1" t="s">
        <v>114</v>
      </c>
      <c r="BX637" s="1" t="s">
        <v>112</v>
      </c>
      <c r="BY637" s="1" t="s">
        <v>105</v>
      </c>
      <c r="BZ637" s="1" t="s">
        <v>105</v>
      </c>
      <c r="CB637" s="1" t="s">
        <v>117</v>
      </c>
      <c r="CC637" s="1" t="s">
        <v>114</v>
      </c>
      <c r="CE637" s="1" t="s">
        <v>117</v>
      </c>
      <c r="CG637" s="1" t="s">
        <v>114</v>
      </c>
    </row>
    <row r="638" spans="1:85" x14ac:dyDescent="0.4">
      <c r="A638" s="1" t="s">
        <v>88</v>
      </c>
      <c r="B638" s="1" t="s">
        <v>89</v>
      </c>
      <c r="C638" s="1" t="s">
        <v>90</v>
      </c>
      <c r="D638" s="1" t="s">
        <v>520</v>
      </c>
      <c r="E638" s="1" t="s">
        <v>521</v>
      </c>
      <c r="F638" s="1" t="s">
        <v>134</v>
      </c>
      <c r="G638" s="1" t="s">
        <v>522</v>
      </c>
      <c r="H638" s="1" t="s">
        <v>95</v>
      </c>
      <c r="I638" s="1" t="s">
        <v>1943</v>
      </c>
      <c r="J638" s="1" t="s">
        <v>97</v>
      </c>
      <c r="K638" s="1" t="s">
        <v>1944</v>
      </c>
      <c r="L638" s="1" t="s">
        <v>2019</v>
      </c>
      <c r="M638" s="2">
        <v>45670</v>
      </c>
      <c r="N638" s="1" t="s">
        <v>100</v>
      </c>
      <c r="O638" s="1" t="s">
        <v>101</v>
      </c>
      <c r="P638" s="1" t="s">
        <v>124</v>
      </c>
      <c r="Q638" s="1" t="s">
        <v>103</v>
      </c>
      <c r="R638" s="2">
        <v>45755</v>
      </c>
      <c r="S638" s="1" t="s">
        <v>103</v>
      </c>
      <c r="AS638" s="1" t="s">
        <v>104</v>
      </c>
      <c r="AU638" s="1" t="s">
        <v>104</v>
      </c>
      <c r="AW638" s="1" t="s">
        <v>112</v>
      </c>
      <c r="AX638" s="1" t="s">
        <v>105</v>
      </c>
      <c r="BB638" s="1" t="s">
        <v>114</v>
      </c>
      <c r="BE638" s="1" t="s">
        <v>107</v>
      </c>
      <c r="BI638" s="1" t="s">
        <v>115</v>
      </c>
      <c r="BJ638" s="1" t="s">
        <v>109</v>
      </c>
      <c r="BK638" s="1" t="s">
        <v>111</v>
      </c>
      <c r="BL638" s="1" t="s">
        <v>107</v>
      </c>
      <c r="BM638" s="1" t="s">
        <v>112</v>
      </c>
      <c r="BO638" s="1" t="s">
        <v>105</v>
      </c>
      <c r="BP638" s="1" t="s">
        <v>105</v>
      </c>
      <c r="BQ638" s="1" t="s">
        <v>114</v>
      </c>
      <c r="BR638" s="1" t="s">
        <v>114</v>
      </c>
      <c r="BS638" s="1" t="s">
        <v>112</v>
      </c>
      <c r="BT638" s="1" t="s">
        <v>107</v>
      </c>
      <c r="BU638" s="1" t="s">
        <v>114</v>
      </c>
      <c r="BW638" s="1" t="s">
        <v>114</v>
      </c>
      <c r="BX638" s="1" t="s">
        <v>112</v>
      </c>
      <c r="BY638" s="1" t="s">
        <v>105</v>
      </c>
      <c r="BZ638" s="1" t="s">
        <v>105</v>
      </c>
      <c r="CB638" s="1" t="s">
        <v>117</v>
      </c>
      <c r="CC638" s="1" t="s">
        <v>114</v>
      </c>
      <c r="CE638" s="1" t="s">
        <v>117</v>
      </c>
      <c r="CG638" s="1" t="s">
        <v>114</v>
      </c>
    </row>
    <row r="639" spans="1:85" x14ac:dyDescent="0.4">
      <c r="A639" s="1" t="s">
        <v>88</v>
      </c>
      <c r="B639" s="1" t="s">
        <v>89</v>
      </c>
      <c r="C639" s="1" t="s">
        <v>90</v>
      </c>
      <c r="D639" s="1" t="s">
        <v>520</v>
      </c>
      <c r="E639" s="1" t="s">
        <v>521</v>
      </c>
      <c r="F639" s="1" t="s">
        <v>134</v>
      </c>
      <c r="G639" s="1" t="s">
        <v>522</v>
      </c>
      <c r="H639" s="1" t="s">
        <v>95</v>
      </c>
      <c r="I639" s="1" t="s">
        <v>1943</v>
      </c>
      <c r="J639" s="1" t="s">
        <v>97</v>
      </c>
      <c r="K639" s="1" t="s">
        <v>1944</v>
      </c>
      <c r="L639" s="1" t="s">
        <v>2020</v>
      </c>
      <c r="M639" s="2">
        <v>45670</v>
      </c>
      <c r="N639" s="1" t="s">
        <v>1946</v>
      </c>
      <c r="O639" s="1" t="s">
        <v>475</v>
      </c>
      <c r="P639" s="1" t="s">
        <v>124</v>
      </c>
      <c r="Q639" s="1" t="s">
        <v>103</v>
      </c>
      <c r="R639" s="2">
        <v>45755</v>
      </c>
      <c r="S639" s="1" t="s">
        <v>103</v>
      </c>
      <c r="AS639" s="1" t="s">
        <v>104</v>
      </c>
      <c r="AU639" s="1" t="s">
        <v>104</v>
      </c>
      <c r="AW639" s="1" t="s">
        <v>112</v>
      </c>
      <c r="AX639" s="1" t="s">
        <v>105</v>
      </c>
      <c r="BB639" s="1" t="s">
        <v>114</v>
      </c>
      <c r="BE639" s="1" t="s">
        <v>107</v>
      </c>
      <c r="BI639" s="1" t="s">
        <v>115</v>
      </c>
      <c r="BJ639" s="1" t="s">
        <v>109</v>
      </c>
      <c r="BK639" s="1" t="s">
        <v>111</v>
      </c>
      <c r="BL639" s="1" t="s">
        <v>107</v>
      </c>
      <c r="BM639" s="1" t="s">
        <v>112</v>
      </c>
      <c r="BO639" s="1" t="s">
        <v>105</v>
      </c>
      <c r="BP639" s="1" t="s">
        <v>105</v>
      </c>
      <c r="BQ639" s="1" t="s">
        <v>114</v>
      </c>
      <c r="BR639" s="1" t="s">
        <v>114</v>
      </c>
      <c r="BS639" s="1" t="s">
        <v>112</v>
      </c>
      <c r="BT639" s="1" t="s">
        <v>107</v>
      </c>
      <c r="BU639" s="1" t="s">
        <v>114</v>
      </c>
      <c r="BW639" s="1" t="s">
        <v>114</v>
      </c>
      <c r="BX639" s="1" t="s">
        <v>112</v>
      </c>
      <c r="BY639" s="1" t="s">
        <v>105</v>
      </c>
      <c r="BZ639" s="1" t="s">
        <v>105</v>
      </c>
      <c r="CB639" s="1" t="s">
        <v>117</v>
      </c>
      <c r="CC639" s="1" t="s">
        <v>114</v>
      </c>
      <c r="CE639" s="1" t="s">
        <v>117</v>
      </c>
      <c r="CG639" s="1" t="s">
        <v>114</v>
      </c>
    </row>
    <row r="640" spans="1:85" x14ac:dyDescent="0.4">
      <c r="A640" s="1" t="s">
        <v>88</v>
      </c>
      <c r="B640" s="1" t="s">
        <v>89</v>
      </c>
      <c r="C640" s="1" t="s">
        <v>90</v>
      </c>
      <c r="D640" s="1" t="s">
        <v>2021</v>
      </c>
      <c r="E640" s="1" t="s">
        <v>2022</v>
      </c>
      <c r="F640" s="1" t="s">
        <v>134</v>
      </c>
      <c r="G640" s="1" t="s">
        <v>320</v>
      </c>
      <c r="H640" s="1" t="s">
        <v>95</v>
      </c>
      <c r="I640" s="1" t="s">
        <v>1943</v>
      </c>
      <c r="J640" s="1" t="s">
        <v>97</v>
      </c>
      <c r="K640" s="1" t="s">
        <v>1944</v>
      </c>
      <c r="L640" s="1" t="s">
        <v>2023</v>
      </c>
      <c r="M640" s="2">
        <v>45727</v>
      </c>
      <c r="N640" s="1" t="s">
        <v>463</v>
      </c>
      <c r="O640" s="1" t="s">
        <v>464</v>
      </c>
      <c r="P640" s="1" t="s">
        <v>124</v>
      </c>
      <c r="Q640" s="1" t="s">
        <v>103</v>
      </c>
      <c r="R640" s="2">
        <v>45755</v>
      </c>
      <c r="S640" s="1" t="s">
        <v>103</v>
      </c>
      <c r="AS640" s="1" t="s">
        <v>104</v>
      </c>
      <c r="AU640" s="1" t="s">
        <v>152</v>
      </c>
      <c r="AW640" s="1" t="s">
        <v>108</v>
      </c>
      <c r="AX640" s="1" t="s">
        <v>152</v>
      </c>
      <c r="BB640" s="1" t="s">
        <v>106</v>
      </c>
      <c r="BE640" s="1" t="s">
        <v>106</v>
      </c>
      <c r="BI640" s="1" t="s">
        <v>115</v>
      </c>
      <c r="BJ640" s="1" t="s">
        <v>182</v>
      </c>
      <c r="BK640" s="1" t="s">
        <v>111</v>
      </c>
      <c r="BL640" s="1" t="s">
        <v>126</v>
      </c>
      <c r="BM640" s="1" t="s">
        <v>152</v>
      </c>
      <c r="BO640" s="1" t="s">
        <v>105</v>
      </c>
      <c r="BP640" s="1" t="s">
        <v>110</v>
      </c>
      <c r="BQ640" s="1" t="s">
        <v>114</v>
      </c>
      <c r="BR640" s="1" t="s">
        <v>114</v>
      </c>
      <c r="BS640" s="1" t="s">
        <v>108</v>
      </c>
      <c r="BT640" s="1" t="s">
        <v>115</v>
      </c>
      <c r="BU640" s="1" t="s">
        <v>115</v>
      </c>
      <c r="BW640" s="1" t="s">
        <v>166</v>
      </c>
      <c r="BX640" s="1" t="s">
        <v>108</v>
      </c>
      <c r="BY640" s="1" t="s">
        <v>108</v>
      </c>
      <c r="BZ640" s="1" t="s">
        <v>105</v>
      </c>
      <c r="CB640" s="1" t="s">
        <v>116</v>
      </c>
      <c r="CC640" s="1" t="s">
        <v>113</v>
      </c>
      <c r="CE640" s="1" t="s">
        <v>116</v>
      </c>
      <c r="CG640" s="1" t="s">
        <v>114</v>
      </c>
    </row>
    <row r="641" spans="1:85" x14ac:dyDescent="0.4">
      <c r="A641" s="1" t="s">
        <v>88</v>
      </c>
      <c r="B641" s="1" t="s">
        <v>89</v>
      </c>
      <c r="C641" s="1" t="s">
        <v>90</v>
      </c>
      <c r="D641" s="1" t="s">
        <v>2021</v>
      </c>
      <c r="E641" s="1" t="s">
        <v>2022</v>
      </c>
      <c r="F641" s="1" t="s">
        <v>134</v>
      </c>
      <c r="G641" s="1" t="s">
        <v>320</v>
      </c>
      <c r="H641" s="1" t="s">
        <v>95</v>
      </c>
      <c r="I641" s="1" t="s">
        <v>1943</v>
      </c>
      <c r="J641" s="1" t="s">
        <v>97</v>
      </c>
      <c r="K641" s="1" t="s">
        <v>1944</v>
      </c>
      <c r="L641" s="1" t="s">
        <v>2024</v>
      </c>
      <c r="M641" s="2">
        <v>45736</v>
      </c>
      <c r="N641" s="1" t="s">
        <v>2025</v>
      </c>
      <c r="O641" s="1" t="s">
        <v>2026</v>
      </c>
      <c r="P641" s="1" t="s">
        <v>124</v>
      </c>
      <c r="Q641" s="1" t="s">
        <v>103</v>
      </c>
      <c r="R641" s="2">
        <v>45755</v>
      </c>
      <c r="S641" s="1" t="s">
        <v>144</v>
      </c>
      <c r="AS641" s="1" t="s">
        <v>104</v>
      </c>
      <c r="AU641" s="1" t="s">
        <v>104</v>
      </c>
      <c r="AW641" s="1" t="s">
        <v>125</v>
      </c>
      <c r="AX641" s="1" t="s">
        <v>125</v>
      </c>
      <c r="BB641" s="1" t="s">
        <v>106</v>
      </c>
      <c r="BE641" s="1" t="s">
        <v>106</v>
      </c>
      <c r="BI641" s="1" t="s">
        <v>108</v>
      </c>
      <c r="BJ641" s="1" t="s">
        <v>109</v>
      </c>
      <c r="BK641" s="1" t="s">
        <v>125</v>
      </c>
      <c r="BL641" s="1" t="s">
        <v>126</v>
      </c>
      <c r="BM641" s="1" t="s">
        <v>112</v>
      </c>
      <c r="BO641" s="1" t="s">
        <v>105</v>
      </c>
      <c r="BP641" s="1" t="s">
        <v>113</v>
      </c>
      <c r="BQ641" s="1" t="s">
        <v>114</v>
      </c>
      <c r="BR641" s="1" t="s">
        <v>110</v>
      </c>
      <c r="BS641" s="1" t="s">
        <v>108</v>
      </c>
      <c r="BT641" s="1" t="s">
        <v>152</v>
      </c>
      <c r="BU641" s="1" t="s">
        <v>166</v>
      </c>
      <c r="BW641" s="1" t="s">
        <v>110</v>
      </c>
      <c r="BX641" s="1" t="s">
        <v>115</v>
      </c>
      <c r="BY641" s="1" t="s">
        <v>108</v>
      </c>
      <c r="BZ641" s="1" t="s">
        <v>105</v>
      </c>
      <c r="CB641" s="1" t="s">
        <v>117</v>
      </c>
      <c r="CC641" s="1" t="s">
        <v>113</v>
      </c>
      <c r="CE641" s="1" t="s">
        <v>117</v>
      </c>
      <c r="CG641" s="1" t="s">
        <v>114</v>
      </c>
    </row>
    <row r="642" spans="1:85" x14ac:dyDescent="0.4">
      <c r="A642" s="1" t="s">
        <v>88</v>
      </c>
      <c r="B642" s="1" t="s">
        <v>89</v>
      </c>
      <c r="C642" s="1" t="s">
        <v>90</v>
      </c>
      <c r="D642" s="1" t="s">
        <v>2027</v>
      </c>
      <c r="E642" s="1" t="s">
        <v>2028</v>
      </c>
      <c r="F642" s="1" t="s">
        <v>134</v>
      </c>
      <c r="G642" s="1" t="s">
        <v>372</v>
      </c>
      <c r="H642" s="1" t="s">
        <v>136</v>
      </c>
      <c r="I642" s="1" t="s">
        <v>1943</v>
      </c>
      <c r="J642" s="1" t="s">
        <v>97</v>
      </c>
      <c r="K642" s="1" t="s">
        <v>1944</v>
      </c>
      <c r="L642" s="1" t="s">
        <v>2029</v>
      </c>
      <c r="M642" s="2">
        <v>45718</v>
      </c>
      <c r="N642" s="1" t="s">
        <v>959</v>
      </c>
      <c r="O642" s="1" t="s">
        <v>174</v>
      </c>
      <c r="P642" s="1" t="s">
        <v>124</v>
      </c>
      <c r="Q642" s="1" t="s">
        <v>103</v>
      </c>
      <c r="R642" s="2">
        <v>45755</v>
      </c>
      <c r="S642" s="1" t="s">
        <v>103</v>
      </c>
      <c r="AS642" s="1" t="s">
        <v>104</v>
      </c>
      <c r="AU642" s="1" t="s">
        <v>104</v>
      </c>
      <c r="AW642" s="1" t="s">
        <v>125</v>
      </c>
      <c r="AX642" s="1" t="s">
        <v>105</v>
      </c>
      <c r="BB642" s="1" t="s">
        <v>114</v>
      </c>
      <c r="BE642" s="1" t="s">
        <v>107</v>
      </c>
      <c r="BI642" s="1" t="s">
        <v>108</v>
      </c>
      <c r="BJ642" s="1" t="s">
        <v>109</v>
      </c>
      <c r="BK642" s="1" t="s">
        <v>110</v>
      </c>
      <c r="BL642" s="1" t="s">
        <v>116</v>
      </c>
      <c r="BM642" s="1" t="s">
        <v>112</v>
      </c>
      <c r="BO642" s="1" t="s">
        <v>105</v>
      </c>
      <c r="BP642" s="1" t="s">
        <v>113</v>
      </c>
      <c r="BQ642" s="1" t="s">
        <v>114</v>
      </c>
      <c r="BR642" s="1" t="s">
        <v>114</v>
      </c>
      <c r="BS642" s="1" t="s">
        <v>112</v>
      </c>
      <c r="BT642" s="1" t="s">
        <v>107</v>
      </c>
      <c r="BU642" s="1" t="s">
        <v>114</v>
      </c>
      <c r="BW642" s="1" t="s">
        <v>114</v>
      </c>
      <c r="BX642" s="1" t="s">
        <v>112</v>
      </c>
      <c r="BY642" s="1" t="s">
        <v>105</v>
      </c>
      <c r="BZ642" s="1" t="s">
        <v>105</v>
      </c>
      <c r="CB642" s="1" t="s">
        <v>117</v>
      </c>
      <c r="CC642" s="1" t="s">
        <v>114</v>
      </c>
      <c r="CE642" s="1" t="s">
        <v>117</v>
      </c>
      <c r="CG642" s="1" t="s">
        <v>114</v>
      </c>
    </row>
    <row r="643" spans="1:85" x14ac:dyDescent="0.4">
      <c r="A643" s="1" t="s">
        <v>88</v>
      </c>
      <c r="B643" s="1" t="s">
        <v>89</v>
      </c>
      <c r="C643" s="1" t="s">
        <v>90</v>
      </c>
      <c r="D643" s="1" t="s">
        <v>2030</v>
      </c>
      <c r="E643" s="1" t="s">
        <v>2031</v>
      </c>
      <c r="F643" s="1" t="s">
        <v>93</v>
      </c>
      <c r="G643" s="1" t="s">
        <v>452</v>
      </c>
      <c r="H643" s="1" t="s">
        <v>136</v>
      </c>
      <c r="I643" s="1" t="s">
        <v>1943</v>
      </c>
      <c r="J643" s="1" t="s">
        <v>97</v>
      </c>
      <c r="K643" s="1" t="s">
        <v>1944</v>
      </c>
      <c r="L643" s="1" t="s">
        <v>2032</v>
      </c>
      <c r="M643" s="2">
        <v>45660</v>
      </c>
      <c r="N643" s="1" t="s">
        <v>100</v>
      </c>
      <c r="O643" s="1" t="s">
        <v>101</v>
      </c>
      <c r="P643" s="1" t="s">
        <v>138</v>
      </c>
      <c r="Q643" s="1" t="s">
        <v>103</v>
      </c>
      <c r="R643" s="2">
        <v>45755</v>
      </c>
      <c r="S643" s="1" t="s">
        <v>103</v>
      </c>
      <c r="AS643" s="1" t="s">
        <v>104</v>
      </c>
      <c r="AU643" s="1" t="s">
        <v>104</v>
      </c>
      <c r="AW643" s="1" t="s">
        <v>112</v>
      </c>
      <c r="AX643" s="1" t="s">
        <v>105</v>
      </c>
      <c r="BB643" s="1" t="s">
        <v>114</v>
      </c>
      <c r="BE643" s="1" t="s">
        <v>107</v>
      </c>
      <c r="BI643" s="1" t="s">
        <v>112</v>
      </c>
      <c r="BJ643" s="1" t="s">
        <v>109</v>
      </c>
      <c r="BK643" s="1" t="s">
        <v>110</v>
      </c>
      <c r="BL643" s="1" t="s">
        <v>107</v>
      </c>
      <c r="BM643" s="1" t="s">
        <v>112</v>
      </c>
      <c r="BO643" s="1" t="s">
        <v>105</v>
      </c>
      <c r="BP643" s="1" t="s">
        <v>105</v>
      </c>
      <c r="BQ643" s="1" t="s">
        <v>111</v>
      </c>
      <c r="BR643" s="1" t="s">
        <v>114</v>
      </c>
      <c r="BS643" s="1" t="s">
        <v>112</v>
      </c>
      <c r="BT643" s="1" t="s">
        <v>107</v>
      </c>
      <c r="BU643" s="1" t="s">
        <v>114</v>
      </c>
      <c r="BW643" s="1" t="s">
        <v>114</v>
      </c>
      <c r="BX643" s="1" t="s">
        <v>112</v>
      </c>
      <c r="BY643" s="1" t="s">
        <v>105</v>
      </c>
      <c r="BZ643" s="1" t="s">
        <v>105</v>
      </c>
      <c r="CB643" s="1" t="s">
        <v>117</v>
      </c>
      <c r="CC643" s="1" t="s">
        <v>114</v>
      </c>
      <c r="CE643" s="1" t="s">
        <v>117</v>
      </c>
      <c r="CG643" s="1" t="s">
        <v>114</v>
      </c>
    </row>
    <row r="644" spans="1:85" x14ac:dyDescent="0.4">
      <c r="A644" s="1" t="s">
        <v>88</v>
      </c>
      <c r="B644" s="1" t="s">
        <v>89</v>
      </c>
      <c r="C644" s="1" t="s">
        <v>90</v>
      </c>
      <c r="D644" s="1" t="s">
        <v>2033</v>
      </c>
      <c r="E644" s="1" t="s">
        <v>2034</v>
      </c>
      <c r="F644" s="1" t="s">
        <v>134</v>
      </c>
      <c r="G644" s="1" t="s">
        <v>267</v>
      </c>
      <c r="H644" s="1" t="s">
        <v>95</v>
      </c>
      <c r="I644" s="1" t="s">
        <v>1943</v>
      </c>
      <c r="J644" s="1" t="s">
        <v>97</v>
      </c>
      <c r="K644" s="1" t="s">
        <v>1944</v>
      </c>
      <c r="L644" s="1" t="s">
        <v>2035</v>
      </c>
      <c r="M644" s="2">
        <v>45669</v>
      </c>
      <c r="N644" s="1" t="s">
        <v>1946</v>
      </c>
      <c r="O644" s="1" t="s">
        <v>475</v>
      </c>
      <c r="P644" s="1" t="s">
        <v>138</v>
      </c>
      <c r="Q644" s="1" t="s">
        <v>103</v>
      </c>
      <c r="R644" s="2">
        <v>45755</v>
      </c>
      <c r="S644" s="1" t="s">
        <v>103</v>
      </c>
      <c r="AS644" s="1" t="s">
        <v>104</v>
      </c>
      <c r="AU644" s="1" t="s">
        <v>104</v>
      </c>
      <c r="AW644" s="1" t="s">
        <v>112</v>
      </c>
      <c r="AX644" s="1" t="s">
        <v>105</v>
      </c>
      <c r="BB644" s="1" t="s">
        <v>114</v>
      </c>
      <c r="BE644" s="1" t="s">
        <v>107</v>
      </c>
      <c r="BI644" s="1" t="s">
        <v>112</v>
      </c>
      <c r="BJ644" s="1" t="s">
        <v>109</v>
      </c>
      <c r="BK644" s="1" t="s">
        <v>110</v>
      </c>
      <c r="BL644" s="1" t="s">
        <v>107</v>
      </c>
      <c r="BM644" s="1" t="s">
        <v>112</v>
      </c>
      <c r="BO644" s="1" t="s">
        <v>105</v>
      </c>
      <c r="BP644" s="1" t="s">
        <v>105</v>
      </c>
      <c r="BQ644" s="1" t="s">
        <v>111</v>
      </c>
      <c r="BR644" s="1" t="s">
        <v>114</v>
      </c>
      <c r="BS644" s="1" t="s">
        <v>112</v>
      </c>
      <c r="BT644" s="1" t="s">
        <v>107</v>
      </c>
      <c r="BU644" s="1" t="s">
        <v>114</v>
      </c>
      <c r="BW644" s="1" t="s">
        <v>114</v>
      </c>
      <c r="BX644" s="1" t="s">
        <v>112</v>
      </c>
      <c r="BY644" s="1" t="s">
        <v>105</v>
      </c>
      <c r="BZ644" s="1" t="s">
        <v>105</v>
      </c>
      <c r="CB644" s="1" t="s">
        <v>131</v>
      </c>
      <c r="CC644" s="1" t="s">
        <v>114</v>
      </c>
      <c r="CE644" s="1" t="s">
        <v>117</v>
      </c>
      <c r="CG644" s="1" t="s">
        <v>114</v>
      </c>
    </row>
    <row r="645" spans="1:85" x14ac:dyDescent="0.4">
      <c r="A645" s="1" t="s">
        <v>88</v>
      </c>
      <c r="B645" s="1" t="s">
        <v>89</v>
      </c>
      <c r="C645" s="1" t="s">
        <v>90</v>
      </c>
      <c r="D645" s="1" t="s">
        <v>1618</v>
      </c>
      <c r="E645" s="1" t="s">
        <v>1619</v>
      </c>
      <c r="F645" s="1" t="s">
        <v>93</v>
      </c>
      <c r="G645" s="1" t="s">
        <v>372</v>
      </c>
      <c r="H645" s="1" t="s">
        <v>136</v>
      </c>
      <c r="I645" s="1" t="s">
        <v>1943</v>
      </c>
      <c r="J645" s="1" t="s">
        <v>97</v>
      </c>
      <c r="K645" s="1" t="s">
        <v>1944</v>
      </c>
      <c r="L645" s="1" t="s">
        <v>2036</v>
      </c>
      <c r="M645" s="2">
        <v>45661</v>
      </c>
      <c r="N645" s="1" t="s">
        <v>100</v>
      </c>
      <c r="O645" s="1" t="s">
        <v>101</v>
      </c>
      <c r="P645" s="1" t="s">
        <v>138</v>
      </c>
      <c r="Q645" s="1" t="s">
        <v>103</v>
      </c>
      <c r="R645" s="2">
        <v>45755</v>
      </c>
      <c r="S645" s="1" t="s">
        <v>103</v>
      </c>
      <c r="AS645" s="1" t="s">
        <v>104</v>
      </c>
      <c r="AU645" s="1" t="s">
        <v>104</v>
      </c>
      <c r="AW645" s="1" t="s">
        <v>115</v>
      </c>
      <c r="AX645" s="1" t="s">
        <v>105</v>
      </c>
      <c r="BB645" s="1" t="s">
        <v>114</v>
      </c>
      <c r="BE645" s="1" t="s">
        <v>107</v>
      </c>
      <c r="BI645" s="1" t="s">
        <v>112</v>
      </c>
      <c r="BJ645" s="1" t="s">
        <v>109</v>
      </c>
      <c r="BK645" s="1" t="s">
        <v>110</v>
      </c>
      <c r="BL645" s="1" t="s">
        <v>107</v>
      </c>
      <c r="BM645" s="1" t="s">
        <v>112</v>
      </c>
      <c r="BO645" s="1" t="s">
        <v>105</v>
      </c>
      <c r="BP645" s="1" t="s">
        <v>110</v>
      </c>
      <c r="BQ645" s="1" t="s">
        <v>111</v>
      </c>
      <c r="BR645" s="1" t="s">
        <v>114</v>
      </c>
      <c r="BS645" s="1" t="s">
        <v>112</v>
      </c>
      <c r="BT645" s="1" t="s">
        <v>107</v>
      </c>
      <c r="BU645" s="1" t="s">
        <v>114</v>
      </c>
      <c r="BW645" s="1" t="s">
        <v>114</v>
      </c>
      <c r="BX645" s="1" t="s">
        <v>112</v>
      </c>
      <c r="BY645" s="1" t="s">
        <v>105</v>
      </c>
      <c r="BZ645" s="1" t="s">
        <v>105</v>
      </c>
      <c r="CB645" s="1" t="s">
        <v>131</v>
      </c>
      <c r="CC645" s="1" t="s">
        <v>114</v>
      </c>
      <c r="CE645" s="1" t="s">
        <v>117</v>
      </c>
      <c r="CG645" s="1" t="s">
        <v>114</v>
      </c>
    </row>
    <row r="646" spans="1:85" x14ac:dyDescent="0.4">
      <c r="A646" s="1" t="s">
        <v>88</v>
      </c>
      <c r="B646" s="1" t="s">
        <v>89</v>
      </c>
      <c r="C646" s="1" t="s">
        <v>90</v>
      </c>
      <c r="D646" s="1" t="s">
        <v>2037</v>
      </c>
      <c r="E646" s="1" t="s">
        <v>2038</v>
      </c>
      <c r="F646" s="1" t="s">
        <v>134</v>
      </c>
      <c r="G646" s="1" t="s">
        <v>403</v>
      </c>
      <c r="H646" s="1" t="s">
        <v>95</v>
      </c>
      <c r="I646" s="1" t="s">
        <v>1943</v>
      </c>
      <c r="J646" s="1" t="s">
        <v>97</v>
      </c>
      <c r="K646" s="1" t="s">
        <v>1944</v>
      </c>
      <c r="L646" s="1" t="s">
        <v>2039</v>
      </c>
      <c r="M646" s="2">
        <v>45668</v>
      </c>
      <c r="N646" s="1" t="s">
        <v>1946</v>
      </c>
      <c r="O646" s="1" t="s">
        <v>475</v>
      </c>
      <c r="P646" s="1" t="s">
        <v>138</v>
      </c>
      <c r="Q646" s="1" t="s">
        <v>103</v>
      </c>
      <c r="R646" s="2">
        <v>45755</v>
      </c>
      <c r="S646" s="1" t="s">
        <v>103</v>
      </c>
      <c r="AS646" s="1" t="s">
        <v>104</v>
      </c>
      <c r="AU646" s="1" t="s">
        <v>104</v>
      </c>
      <c r="AW646" s="1" t="s">
        <v>115</v>
      </c>
      <c r="AX646" s="1" t="s">
        <v>105</v>
      </c>
      <c r="BB646" s="1" t="s">
        <v>114</v>
      </c>
      <c r="BE646" s="1" t="s">
        <v>107</v>
      </c>
      <c r="BI646" s="1" t="s">
        <v>112</v>
      </c>
      <c r="BJ646" s="1" t="s">
        <v>109</v>
      </c>
      <c r="BK646" s="1" t="s">
        <v>110</v>
      </c>
      <c r="BL646" s="1" t="s">
        <v>107</v>
      </c>
      <c r="BM646" s="1" t="s">
        <v>112</v>
      </c>
      <c r="BO646" s="1" t="s">
        <v>105</v>
      </c>
      <c r="BP646" s="1" t="s">
        <v>105</v>
      </c>
      <c r="BQ646" s="1" t="s">
        <v>111</v>
      </c>
      <c r="BR646" s="1" t="s">
        <v>114</v>
      </c>
      <c r="BS646" s="1" t="s">
        <v>112</v>
      </c>
      <c r="BT646" s="1" t="s">
        <v>107</v>
      </c>
      <c r="BU646" s="1" t="s">
        <v>114</v>
      </c>
      <c r="BW646" s="1" t="s">
        <v>114</v>
      </c>
      <c r="BX646" s="1" t="s">
        <v>112</v>
      </c>
      <c r="BY646" s="1" t="s">
        <v>105</v>
      </c>
      <c r="BZ646" s="1" t="s">
        <v>105</v>
      </c>
      <c r="CB646" s="1" t="s">
        <v>117</v>
      </c>
      <c r="CC646" s="1" t="s">
        <v>114</v>
      </c>
      <c r="CE646" s="1" t="s">
        <v>182</v>
      </c>
      <c r="CG646" s="1" t="s">
        <v>114</v>
      </c>
    </row>
    <row r="647" spans="1:85" x14ac:dyDescent="0.4">
      <c r="A647" s="1" t="s">
        <v>88</v>
      </c>
      <c r="B647" s="1" t="s">
        <v>89</v>
      </c>
      <c r="C647" s="1" t="s">
        <v>90</v>
      </c>
      <c r="D647" s="1" t="s">
        <v>2040</v>
      </c>
      <c r="E647" s="1" t="s">
        <v>2041</v>
      </c>
      <c r="F647" s="1" t="s">
        <v>134</v>
      </c>
      <c r="G647" s="1" t="s">
        <v>2042</v>
      </c>
      <c r="H647" s="1" t="s">
        <v>136</v>
      </c>
      <c r="I647" s="1" t="s">
        <v>1943</v>
      </c>
      <c r="J647" s="1" t="s">
        <v>97</v>
      </c>
      <c r="K647" s="1" t="s">
        <v>1944</v>
      </c>
      <c r="L647" s="1" t="s">
        <v>2043</v>
      </c>
      <c r="M647" s="2">
        <v>45670</v>
      </c>
      <c r="N647" s="1" t="s">
        <v>100</v>
      </c>
      <c r="O647" s="1" t="s">
        <v>101</v>
      </c>
      <c r="P647" s="1" t="s">
        <v>138</v>
      </c>
      <c r="Q647" s="1" t="s">
        <v>103</v>
      </c>
      <c r="R647" s="2">
        <v>45755</v>
      </c>
      <c r="S647" s="1" t="s">
        <v>103</v>
      </c>
      <c r="AS647" s="1" t="s">
        <v>104</v>
      </c>
      <c r="AU647" s="1" t="s">
        <v>166</v>
      </c>
      <c r="AW647" s="1" t="s">
        <v>108</v>
      </c>
      <c r="AX647" s="1" t="s">
        <v>166</v>
      </c>
      <c r="BB647" s="1" t="s">
        <v>114</v>
      </c>
      <c r="BE647" s="1" t="s">
        <v>106</v>
      </c>
      <c r="BI647" s="1" t="s">
        <v>108</v>
      </c>
      <c r="BJ647" s="1" t="s">
        <v>113</v>
      </c>
      <c r="BK647" s="1" t="s">
        <v>125</v>
      </c>
      <c r="BL647" s="1" t="s">
        <v>126</v>
      </c>
      <c r="BM647" s="1" t="s">
        <v>229</v>
      </c>
      <c r="BO647" s="1" t="s">
        <v>105</v>
      </c>
      <c r="BP647" s="1" t="s">
        <v>152</v>
      </c>
      <c r="BQ647" s="1" t="s">
        <v>111</v>
      </c>
      <c r="BR647" s="1" t="s">
        <v>108</v>
      </c>
      <c r="BS647" s="1" t="s">
        <v>108</v>
      </c>
      <c r="BT647" s="1" t="s">
        <v>166</v>
      </c>
      <c r="BU647" s="1" t="s">
        <v>166</v>
      </c>
      <c r="BW647" s="1" t="s">
        <v>166</v>
      </c>
      <c r="BX647" s="1" t="s">
        <v>108</v>
      </c>
      <c r="BY647" s="1" t="s">
        <v>108</v>
      </c>
      <c r="BZ647" s="1" t="s">
        <v>105</v>
      </c>
      <c r="CB647" s="1" t="s">
        <v>113</v>
      </c>
      <c r="CC647" s="1" t="s">
        <v>113</v>
      </c>
      <c r="CE647" s="1" t="s">
        <v>126</v>
      </c>
      <c r="CG647" s="1" t="s">
        <v>114</v>
      </c>
    </row>
    <row r="648" spans="1:85" x14ac:dyDescent="0.4">
      <c r="A648" s="1" t="s">
        <v>88</v>
      </c>
      <c r="B648" s="1" t="s">
        <v>89</v>
      </c>
      <c r="C648" s="1" t="s">
        <v>90</v>
      </c>
      <c r="D648" s="1" t="s">
        <v>2040</v>
      </c>
      <c r="E648" s="1" t="s">
        <v>2041</v>
      </c>
      <c r="F648" s="1" t="s">
        <v>134</v>
      </c>
      <c r="G648" s="1" t="s">
        <v>2042</v>
      </c>
      <c r="H648" s="1" t="s">
        <v>136</v>
      </c>
      <c r="I648" s="1" t="s">
        <v>1943</v>
      </c>
      <c r="J648" s="1" t="s">
        <v>97</v>
      </c>
      <c r="K648" s="1" t="s">
        <v>1944</v>
      </c>
      <c r="L648" s="1" t="s">
        <v>2044</v>
      </c>
      <c r="M648" s="2">
        <v>45671</v>
      </c>
      <c r="N648" s="1" t="s">
        <v>667</v>
      </c>
      <c r="O648" s="1" t="s">
        <v>267</v>
      </c>
      <c r="P648" s="1" t="s">
        <v>138</v>
      </c>
      <c r="Q648" s="1" t="s">
        <v>103</v>
      </c>
      <c r="R648" s="2">
        <v>45755</v>
      </c>
      <c r="S648" s="1" t="s">
        <v>103</v>
      </c>
      <c r="AS648" s="1" t="s">
        <v>104</v>
      </c>
      <c r="AU648" s="1" t="s">
        <v>166</v>
      </c>
      <c r="AW648" s="1" t="s">
        <v>108</v>
      </c>
      <c r="AX648" s="1" t="s">
        <v>166</v>
      </c>
      <c r="BB648" s="1" t="s">
        <v>114</v>
      </c>
      <c r="BE648" s="1" t="s">
        <v>106</v>
      </c>
      <c r="BI648" s="1" t="s">
        <v>108</v>
      </c>
      <c r="BJ648" s="1" t="s">
        <v>113</v>
      </c>
      <c r="BK648" s="1" t="s">
        <v>115</v>
      </c>
      <c r="BL648" s="1" t="s">
        <v>126</v>
      </c>
      <c r="BM648" s="1" t="s">
        <v>229</v>
      </c>
      <c r="BO648" s="1" t="s">
        <v>113</v>
      </c>
      <c r="BP648" s="1" t="s">
        <v>113</v>
      </c>
      <c r="BQ648" s="1" t="s">
        <v>111</v>
      </c>
      <c r="BR648" s="1" t="s">
        <v>108</v>
      </c>
      <c r="BS648" s="1" t="s">
        <v>108</v>
      </c>
      <c r="BT648" s="1" t="s">
        <v>166</v>
      </c>
      <c r="BU648" s="1" t="s">
        <v>166</v>
      </c>
      <c r="BW648" s="1" t="s">
        <v>166</v>
      </c>
      <c r="BX648" s="1" t="s">
        <v>108</v>
      </c>
      <c r="BY648" s="1" t="s">
        <v>108</v>
      </c>
      <c r="BZ648" s="1" t="s">
        <v>113</v>
      </c>
      <c r="CB648" s="1" t="s">
        <v>113</v>
      </c>
      <c r="CC648" s="1" t="s">
        <v>113</v>
      </c>
      <c r="CE648" s="1" t="s">
        <v>126</v>
      </c>
      <c r="CG648" s="1" t="s">
        <v>114</v>
      </c>
    </row>
    <row r="649" spans="1:85" x14ac:dyDescent="0.4">
      <c r="A649" s="1" t="s">
        <v>88</v>
      </c>
      <c r="B649" s="1" t="s">
        <v>89</v>
      </c>
      <c r="C649" s="1" t="s">
        <v>90</v>
      </c>
      <c r="D649" s="1" t="s">
        <v>2040</v>
      </c>
      <c r="E649" s="1" t="s">
        <v>2041</v>
      </c>
      <c r="F649" s="1" t="s">
        <v>134</v>
      </c>
      <c r="G649" s="1" t="s">
        <v>2042</v>
      </c>
      <c r="H649" s="1" t="s">
        <v>136</v>
      </c>
      <c r="I649" s="1" t="s">
        <v>1943</v>
      </c>
      <c r="J649" s="1" t="s">
        <v>97</v>
      </c>
      <c r="K649" s="1" t="s">
        <v>1944</v>
      </c>
      <c r="L649" s="1" t="s">
        <v>2045</v>
      </c>
      <c r="M649" s="2">
        <v>45670</v>
      </c>
      <c r="N649" s="1" t="s">
        <v>1946</v>
      </c>
      <c r="O649" s="1" t="s">
        <v>475</v>
      </c>
      <c r="P649" s="1" t="s">
        <v>138</v>
      </c>
      <c r="Q649" s="1" t="s">
        <v>103</v>
      </c>
      <c r="R649" s="2">
        <v>45755</v>
      </c>
      <c r="S649" s="1" t="s">
        <v>103</v>
      </c>
      <c r="AS649" s="1" t="s">
        <v>104</v>
      </c>
      <c r="AU649" s="1" t="s">
        <v>166</v>
      </c>
      <c r="AW649" s="1" t="s">
        <v>108</v>
      </c>
      <c r="AX649" s="1" t="s">
        <v>166</v>
      </c>
      <c r="BB649" s="1" t="s">
        <v>114</v>
      </c>
      <c r="BE649" s="1" t="s">
        <v>106</v>
      </c>
      <c r="BI649" s="1" t="s">
        <v>108</v>
      </c>
      <c r="BJ649" s="1" t="s">
        <v>113</v>
      </c>
      <c r="BK649" s="1" t="s">
        <v>125</v>
      </c>
      <c r="BL649" s="1" t="s">
        <v>126</v>
      </c>
      <c r="BM649" s="1" t="s">
        <v>229</v>
      </c>
      <c r="BO649" s="1" t="s">
        <v>105</v>
      </c>
      <c r="BP649" s="1" t="s">
        <v>152</v>
      </c>
      <c r="BQ649" s="1" t="s">
        <v>111</v>
      </c>
      <c r="BR649" s="1" t="s">
        <v>108</v>
      </c>
      <c r="BS649" s="1" t="s">
        <v>108</v>
      </c>
      <c r="BT649" s="1" t="s">
        <v>166</v>
      </c>
      <c r="BU649" s="1" t="s">
        <v>166</v>
      </c>
      <c r="BW649" s="1" t="s">
        <v>166</v>
      </c>
      <c r="BX649" s="1" t="s">
        <v>108</v>
      </c>
      <c r="BY649" s="1" t="s">
        <v>108</v>
      </c>
      <c r="BZ649" s="1" t="s">
        <v>105</v>
      </c>
      <c r="CB649" s="1" t="s">
        <v>113</v>
      </c>
      <c r="CC649" s="1" t="s">
        <v>113</v>
      </c>
      <c r="CE649" s="1" t="s">
        <v>126</v>
      </c>
      <c r="CG649" s="1" t="s">
        <v>114</v>
      </c>
    </row>
    <row r="650" spans="1:85" x14ac:dyDescent="0.4">
      <c r="A650" s="1" t="s">
        <v>88</v>
      </c>
      <c r="B650" s="1" t="s">
        <v>89</v>
      </c>
      <c r="C650" s="1" t="s">
        <v>90</v>
      </c>
      <c r="D650" s="1" t="s">
        <v>1963</v>
      </c>
      <c r="E650" s="1" t="s">
        <v>1964</v>
      </c>
      <c r="F650" s="1" t="s">
        <v>134</v>
      </c>
      <c r="G650" s="1" t="s">
        <v>241</v>
      </c>
      <c r="H650" s="1" t="s">
        <v>95</v>
      </c>
      <c r="I650" s="1" t="s">
        <v>1943</v>
      </c>
      <c r="J650" s="1" t="s">
        <v>97</v>
      </c>
      <c r="K650" s="1" t="s">
        <v>1944</v>
      </c>
      <c r="L650" s="1" t="s">
        <v>2046</v>
      </c>
      <c r="M650" s="2">
        <v>45673</v>
      </c>
      <c r="N650" s="1" t="s">
        <v>1973</v>
      </c>
      <c r="O650" s="1" t="s">
        <v>1974</v>
      </c>
      <c r="P650" s="1" t="s">
        <v>138</v>
      </c>
      <c r="Q650" s="1" t="s">
        <v>103</v>
      </c>
      <c r="R650" s="2">
        <v>45755</v>
      </c>
      <c r="S650" s="1" t="s">
        <v>103</v>
      </c>
      <c r="AS650" s="1" t="s">
        <v>166</v>
      </c>
      <c r="AU650" s="1" t="s">
        <v>166</v>
      </c>
      <c r="AW650" s="1" t="s">
        <v>108</v>
      </c>
      <c r="AX650" s="1" t="s">
        <v>166</v>
      </c>
      <c r="BB650" s="1" t="s">
        <v>106</v>
      </c>
      <c r="BE650" s="1" t="s">
        <v>106</v>
      </c>
      <c r="BI650" s="1" t="s">
        <v>108</v>
      </c>
      <c r="BJ650" s="1" t="s">
        <v>113</v>
      </c>
      <c r="BK650" s="1" t="s">
        <v>125</v>
      </c>
      <c r="BL650" s="1" t="s">
        <v>126</v>
      </c>
      <c r="BM650" s="1" t="s">
        <v>229</v>
      </c>
      <c r="BO650" s="1" t="s">
        <v>113</v>
      </c>
      <c r="BP650" s="1" t="s">
        <v>113</v>
      </c>
      <c r="BQ650" s="1" t="s">
        <v>111</v>
      </c>
      <c r="BR650" s="1" t="s">
        <v>108</v>
      </c>
      <c r="BS650" s="1" t="s">
        <v>108</v>
      </c>
      <c r="BT650" s="1" t="s">
        <v>166</v>
      </c>
      <c r="BU650" s="1" t="s">
        <v>166</v>
      </c>
      <c r="BW650" s="1" t="s">
        <v>166</v>
      </c>
      <c r="BX650" s="1" t="s">
        <v>108</v>
      </c>
      <c r="BY650" s="1" t="s">
        <v>108</v>
      </c>
      <c r="BZ650" s="1" t="s">
        <v>113</v>
      </c>
      <c r="CB650" s="1" t="s">
        <v>113</v>
      </c>
      <c r="CC650" s="1" t="s">
        <v>113</v>
      </c>
      <c r="CE650" s="1" t="s">
        <v>126</v>
      </c>
      <c r="CG650" s="1" t="s">
        <v>114</v>
      </c>
    </row>
    <row r="651" spans="1:85" x14ac:dyDescent="0.4">
      <c r="A651" s="1" t="s">
        <v>88</v>
      </c>
      <c r="B651" s="1" t="s">
        <v>89</v>
      </c>
      <c r="C651" s="1" t="s">
        <v>90</v>
      </c>
      <c r="D651" s="1" t="s">
        <v>2047</v>
      </c>
      <c r="E651" s="1" t="s">
        <v>2048</v>
      </c>
      <c r="F651" s="1" t="s">
        <v>134</v>
      </c>
      <c r="G651" s="1" t="s">
        <v>365</v>
      </c>
      <c r="H651" s="1" t="s">
        <v>136</v>
      </c>
      <c r="I651" s="1" t="s">
        <v>1943</v>
      </c>
      <c r="J651" s="1" t="s">
        <v>97</v>
      </c>
      <c r="K651" s="1" t="s">
        <v>1944</v>
      </c>
      <c r="L651" s="1" t="s">
        <v>2049</v>
      </c>
      <c r="M651" s="2">
        <v>45675</v>
      </c>
      <c r="N651" s="1" t="s">
        <v>100</v>
      </c>
      <c r="O651" s="1" t="s">
        <v>101</v>
      </c>
      <c r="P651" s="1" t="s">
        <v>138</v>
      </c>
      <c r="Q651" s="1" t="s">
        <v>103</v>
      </c>
      <c r="R651" s="2">
        <v>45755</v>
      </c>
      <c r="S651" s="1" t="s">
        <v>103</v>
      </c>
      <c r="AS651" s="1" t="s">
        <v>104</v>
      </c>
      <c r="AU651" s="1" t="s">
        <v>104</v>
      </c>
      <c r="AW651" s="1" t="s">
        <v>125</v>
      </c>
      <c r="AX651" s="1" t="s">
        <v>105</v>
      </c>
      <c r="BB651" s="1" t="s">
        <v>114</v>
      </c>
      <c r="BE651" s="1" t="s">
        <v>107</v>
      </c>
      <c r="BI651" s="1" t="s">
        <v>112</v>
      </c>
      <c r="BJ651" s="1" t="s">
        <v>109</v>
      </c>
      <c r="BK651" s="1" t="s">
        <v>111</v>
      </c>
      <c r="BL651" s="1" t="s">
        <v>107</v>
      </c>
      <c r="BM651" s="1" t="s">
        <v>112</v>
      </c>
      <c r="BO651" s="1" t="s">
        <v>105</v>
      </c>
      <c r="BP651" s="1" t="s">
        <v>105</v>
      </c>
      <c r="BQ651" s="1" t="s">
        <v>111</v>
      </c>
      <c r="BR651" s="1" t="s">
        <v>114</v>
      </c>
      <c r="BS651" s="1" t="s">
        <v>112</v>
      </c>
      <c r="BT651" s="1" t="s">
        <v>107</v>
      </c>
      <c r="BU651" s="1" t="s">
        <v>114</v>
      </c>
      <c r="BW651" s="1" t="s">
        <v>114</v>
      </c>
      <c r="BX651" s="1" t="s">
        <v>112</v>
      </c>
      <c r="BY651" s="1" t="s">
        <v>105</v>
      </c>
      <c r="BZ651" s="1" t="s">
        <v>105</v>
      </c>
      <c r="CB651" s="1" t="s">
        <v>131</v>
      </c>
      <c r="CC651" s="1" t="s">
        <v>114</v>
      </c>
      <c r="CE651" s="1" t="s">
        <v>117</v>
      </c>
      <c r="CG651" s="1" t="s">
        <v>114</v>
      </c>
    </row>
    <row r="652" spans="1:85" x14ac:dyDescent="0.4">
      <c r="A652" s="1" t="s">
        <v>88</v>
      </c>
      <c r="B652" s="1" t="s">
        <v>89</v>
      </c>
      <c r="C652" s="1" t="s">
        <v>90</v>
      </c>
      <c r="D652" s="1" t="s">
        <v>2047</v>
      </c>
      <c r="E652" s="1" t="s">
        <v>2048</v>
      </c>
      <c r="F652" s="1" t="s">
        <v>134</v>
      </c>
      <c r="G652" s="1" t="s">
        <v>365</v>
      </c>
      <c r="H652" s="1" t="s">
        <v>136</v>
      </c>
      <c r="I652" s="1" t="s">
        <v>1943</v>
      </c>
      <c r="J652" s="1" t="s">
        <v>97</v>
      </c>
      <c r="K652" s="1" t="s">
        <v>1944</v>
      </c>
      <c r="L652" s="1" t="s">
        <v>2050</v>
      </c>
      <c r="M652" s="2">
        <v>45675</v>
      </c>
      <c r="N652" s="1" t="s">
        <v>1946</v>
      </c>
      <c r="O652" s="1" t="s">
        <v>475</v>
      </c>
      <c r="P652" s="1" t="s">
        <v>138</v>
      </c>
      <c r="Q652" s="1" t="s">
        <v>103</v>
      </c>
      <c r="R652" s="2">
        <v>45755</v>
      </c>
      <c r="S652" s="1" t="s">
        <v>103</v>
      </c>
      <c r="AS652" s="1" t="s">
        <v>104</v>
      </c>
      <c r="AU652" s="1" t="s">
        <v>104</v>
      </c>
      <c r="AW652" s="1" t="s">
        <v>125</v>
      </c>
      <c r="AX652" s="1" t="s">
        <v>105</v>
      </c>
      <c r="BB652" s="1" t="s">
        <v>114</v>
      </c>
      <c r="BE652" s="1" t="s">
        <v>107</v>
      </c>
      <c r="BI652" s="1" t="s">
        <v>112</v>
      </c>
      <c r="BJ652" s="1" t="s">
        <v>109</v>
      </c>
      <c r="BK652" s="1" t="s">
        <v>111</v>
      </c>
      <c r="BL652" s="1" t="s">
        <v>107</v>
      </c>
      <c r="BM652" s="1" t="s">
        <v>112</v>
      </c>
      <c r="BO652" s="1" t="s">
        <v>105</v>
      </c>
      <c r="BP652" s="1" t="s">
        <v>105</v>
      </c>
      <c r="BQ652" s="1" t="s">
        <v>111</v>
      </c>
      <c r="BR652" s="1" t="s">
        <v>114</v>
      </c>
      <c r="BS652" s="1" t="s">
        <v>112</v>
      </c>
      <c r="BT652" s="1" t="s">
        <v>107</v>
      </c>
      <c r="BU652" s="1" t="s">
        <v>114</v>
      </c>
      <c r="BW652" s="1" t="s">
        <v>114</v>
      </c>
      <c r="BX652" s="1" t="s">
        <v>112</v>
      </c>
      <c r="BY652" s="1" t="s">
        <v>105</v>
      </c>
      <c r="BZ652" s="1" t="s">
        <v>105</v>
      </c>
      <c r="CB652" s="1" t="s">
        <v>131</v>
      </c>
      <c r="CC652" s="1" t="s">
        <v>114</v>
      </c>
      <c r="CE652" s="1" t="s">
        <v>117</v>
      </c>
      <c r="CG652" s="1" t="s">
        <v>114</v>
      </c>
    </row>
    <row r="653" spans="1:85" x14ac:dyDescent="0.4">
      <c r="A653" s="1" t="s">
        <v>88</v>
      </c>
      <c r="B653" s="1" t="s">
        <v>89</v>
      </c>
      <c r="C653" s="1" t="s">
        <v>90</v>
      </c>
      <c r="D653" s="1" t="s">
        <v>2051</v>
      </c>
      <c r="E653" s="1" t="s">
        <v>2052</v>
      </c>
      <c r="F653" s="1" t="s">
        <v>134</v>
      </c>
      <c r="G653" s="1" t="s">
        <v>475</v>
      </c>
      <c r="H653" s="1" t="s">
        <v>136</v>
      </c>
      <c r="I653" s="1" t="s">
        <v>1943</v>
      </c>
      <c r="J653" s="1" t="s">
        <v>97</v>
      </c>
      <c r="K653" s="1" t="s">
        <v>1944</v>
      </c>
      <c r="L653" s="1" t="s">
        <v>2053</v>
      </c>
      <c r="M653" s="2">
        <v>45677</v>
      </c>
      <c r="N653" s="1" t="s">
        <v>100</v>
      </c>
      <c r="O653" s="1" t="s">
        <v>101</v>
      </c>
      <c r="P653" s="1" t="s">
        <v>138</v>
      </c>
      <c r="Q653" s="1" t="s">
        <v>103</v>
      </c>
      <c r="R653" s="2">
        <v>45755</v>
      </c>
      <c r="S653" s="1" t="s">
        <v>103</v>
      </c>
      <c r="AS653" s="1" t="s">
        <v>104</v>
      </c>
      <c r="AU653" s="1" t="s">
        <v>104</v>
      </c>
      <c r="AW653" s="1" t="s">
        <v>115</v>
      </c>
      <c r="AX653" s="1" t="s">
        <v>105</v>
      </c>
      <c r="BB653" s="1" t="s">
        <v>114</v>
      </c>
      <c r="BE653" s="1" t="s">
        <v>107</v>
      </c>
      <c r="BI653" s="1" t="s">
        <v>112</v>
      </c>
      <c r="BJ653" s="1" t="s">
        <v>109</v>
      </c>
      <c r="BK653" s="1" t="s">
        <v>110</v>
      </c>
      <c r="BL653" s="1" t="s">
        <v>107</v>
      </c>
      <c r="BM653" s="1" t="s">
        <v>112</v>
      </c>
      <c r="BO653" s="1" t="s">
        <v>105</v>
      </c>
      <c r="BP653" s="1" t="s">
        <v>105</v>
      </c>
      <c r="BQ653" s="1" t="s">
        <v>111</v>
      </c>
      <c r="BR653" s="1" t="s">
        <v>114</v>
      </c>
      <c r="BS653" s="1" t="s">
        <v>112</v>
      </c>
      <c r="BT653" s="1" t="s">
        <v>107</v>
      </c>
      <c r="BU653" s="1" t="s">
        <v>114</v>
      </c>
      <c r="BW653" s="1" t="s">
        <v>114</v>
      </c>
      <c r="BX653" s="1" t="s">
        <v>112</v>
      </c>
      <c r="BY653" s="1" t="s">
        <v>105</v>
      </c>
      <c r="BZ653" s="1" t="s">
        <v>105</v>
      </c>
      <c r="CB653" s="1" t="s">
        <v>117</v>
      </c>
      <c r="CC653" s="1" t="s">
        <v>114</v>
      </c>
      <c r="CE653" s="1" t="s">
        <v>117</v>
      </c>
      <c r="CG653" s="1" t="s">
        <v>114</v>
      </c>
    </row>
    <row r="654" spans="1:85" x14ac:dyDescent="0.4">
      <c r="A654" s="1" t="s">
        <v>88</v>
      </c>
      <c r="B654" s="1" t="s">
        <v>89</v>
      </c>
      <c r="C654" s="1" t="s">
        <v>90</v>
      </c>
      <c r="D654" s="1" t="s">
        <v>2051</v>
      </c>
      <c r="E654" s="1" t="s">
        <v>2052</v>
      </c>
      <c r="F654" s="1" t="s">
        <v>134</v>
      </c>
      <c r="G654" s="1" t="s">
        <v>475</v>
      </c>
      <c r="H654" s="1" t="s">
        <v>136</v>
      </c>
      <c r="I654" s="1" t="s">
        <v>1943</v>
      </c>
      <c r="J654" s="1" t="s">
        <v>97</v>
      </c>
      <c r="K654" s="1" t="s">
        <v>1944</v>
      </c>
      <c r="L654" s="1" t="s">
        <v>2054</v>
      </c>
      <c r="M654" s="2">
        <v>45677</v>
      </c>
      <c r="N654" s="1" t="s">
        <v>1946</v>
      </c>
      <c r="O654" s="1" t="s">
        <v>475</v>
      </c>
      <c r="P654" s="1" t="s">
        <v>138</v>
      </c>
      <c r="Q654" s="1" t="s">
        <v>103</v>
      </c>
      <c r="R654" s="2">
        <v>45755</v>
      </c>
      <c r="S654" s="1" t="s">
        <v>103</v>
      </c>
      <c r="AS654" s="1" t="s">
        <v>104</v>
      </c>
      <c r="AU654" s="1" t="s">
        <v>104</v>
      </c>
      <c r="AW654" s="1" t="s">
        <v>115</v>
      </c>
      <c r="AX654" s="1" t="s">
        <v>105</v>
      </c>
      <c r="BB654" s="1" t="s">
        <v>114</v>
      </c>
      <c r="BE654" s="1" t="s">
        <v>107</v>
      </c>
      <c r="BI654" s="1" t="s">
        <v>112</v>
      </c>
      <c r="BJ654" s="1" t="s">
        <v>109</v>
      </c>
      <c r="BK654" s="1" t="s">
        <v>110</v>
      </c>
      <c r="BL654" s="1" t="s">
        <v>107</v>
      </c>
      <c r="BM654" s="1" t="s">
        <v>112</v>
      </c>
      <c r="BO654" s="1" t="s">
        <v>105</v>
      </c>
      <c r="BP654" s="1" t="s">
        <v>105</v>
      </c>
      <c r="BQ654" s="1" t="s">
        <v>111</v>
      </c>
      <c r="BR654" s="1" t="s">
        <v>114</v>
      </c>
      <c r="BS654" s="1" t="s">
        <v>112</v>
      </c>
      <c r="BT654" s="1" t="s">
        <v>107</v>
      </c>
      <c r="BU654" s="1" t="s">
        <v>114</v>
      </c>
      <c r="BW654" s="1" t="s">
        <v>114</v>
      </c>
      <c r="BX654" s="1" t="s">
        <v>112</v>
      </c>
      <c r="BY654" s="1" t="s">
        <v>105</v>
      </c>
      <c r="BZ654" s="1" t="s">
        <v>105</v>
      </c>
      <c r="CB654" s="1" t="s">
        <v>117</v>
      </c>
      <c r="CC654" s="1" t="s">
        <v>114</v>
      </c>
      <c r="CE654" s="1" t="s">
        <v>117</v>
      </c>
      <c r="CG654" s="1" t="s">
        <v>114</v>
      </c>
    </row>
    <row r="655" spans="1:85" x14ac:dyDescent="0.4">
      <c r="A655" s="1" t="s">
        <v>88</v>
      </c>
      <c r="B655" s="1" t="s">
        <v>89</v>
      </c>
      <c r="C655" s="1" t="s">
        <v>90</v>
      </c>
      <c r="D655" s="1" t="s">
        <v>1645</v>
      </c>
      <c r="E655" s="1" t="s">
        <v>1646</v>
      </c>
      <c r="F655" s="1" t="s">
        <v>134</v>
      </c>
      <c r="G655" s="1" t="s">
        <v>761</v>
      </c>
      <c r="H655" s="1" t="s">
        <v>136</v>
      </c>
      <c r="I655" s="1" t="s">
        <v>1943</v>
      </c>
      <c r="J655" s="1" t="s">
        <v>97</v>
      </c>
      <c r="K655" s="1" t="s">
        <v>1944</v>
      </c>
      <c r="L655" s="1" t="s">
        <v>2055</v>
      </c>
      <c r="M655" s="2">
        <v>45686</v>
      </c>
      <c r="N655" s="1" t="s">
        <v>100</v>
      </c>
      <c r="O655" s="1" t="s">
        <v>101</v>
      </c>
      <c r="P655" s="1" t="s">
        <v>138</v>
      </c>
      <c r="Q655" s="1" t="s">
        <v>103</v>
      </c>
      <c r="R655" s="2">
        <v>45755</v>
      </c>
      <c r="AS655" s="1" t="s">
        <v>104</v>
      </c>
      <c r="AU655" s="1" t="s">
        <v>104</v>
      </c>
      <c r="AW655" s="1" t="s">
        <v>115</v>
      </c>
      <c r="AX655" s="1" t="s">
        <v>105</v>
      </c>
      <c r="BB655" s="1" t="s">
        <v>114</v>
      </c>
      <c r="BE655" s="1" t="s">
        <v>107</v>
      </c>
      <c r="BI655" s="1" t="s">
        <v>112</v>
      </c>
      <c r="BJ655" s="1" t="s">
        <v>109</v>
      </c>
      <c r="BK655" s="1" t="s">
        <v>110</v>
      </c>
      <c r="BL655" s="1" t="s">
        <v>107</v>
      </c>
      <c r="BM655" s="1" t="s">
        <v>112</v>
      </c>
      <c r="BO655" s="1" t="s">
        <v>105</v>
      </c>
      <c r="BP655" s="1" t="s">
        <v>105</v>
      </c>
      <c r="BQ655" s="1" t="s">
        <v>111</v>
      </c>
      <c r="BR655" s="1" t="s">
        <v>114</v>
      </c>
      <c r="BS655" s="1" t="s">
        <v>112</v>
      </c>
      <c r="BT655" s="1" t="s">
        <v>107</v>
      </c>
      <c r="BU655" s="1" t="s">
        <v>114</v>
      </c>
      <c r="BW655" s="1" t="s">
        <v>114</v>
      </c>
      <c r="BX655" s="1" t="s">
        <v>112</v>
      </c>
      <c r="BY655" s="1" t="s">
        <v>105</v>
      </c>
      <c r="BZ655" s="1" t="s">
        <v>105</v>
      </c>
      <c r="CB655" s="1" t="s">
        <v>131</v>
      </c>
      <c r="CC655" s="1" t="s">
        <v>114</v>
      </c>
      <c r="CE655" s="1" t="s">
        <v>117</v>
      </c>
      <c r="CG655" s="1" t="s">
        <v>114</v>
      </c>
    </row>
    <row r="656" spans="1:85" x14ac:dyDescent="0.4">
      <c r="A656" s="1" t="s">
        <v>88</v>
      </c>
      <c r="B656" s="1" t="s">
        <v>89</v>
      </c>
      <c r="C656" s="1" t="s">
        <v>90</v>
      </c>
      <c r="D656" s="1" t="s">
        <v>1645</v>
      </c>
      <c r="E656" s="1" t="s">
        <v>1646</v>
      </c>
      <c r="F656" s="1" t="s">
        <v>134</v>
      </c>
      <c r="G656" s="1" t="s">
        <v>761</v>
      </c>
      <c r="H656" s="1" t="s">
        <v>136</v>
      </c>
      <c r="I656" s="1" t="s">
        <v>1943</v>
      </c>
      <c r="J656" s="1" t="s">
        <v>97</v>
      </c>
      <c r="K656" s="1" t="s">
        <v>1944</v>
      </c>
      <c r="L656" s="1" t="s">
        <v>2056</v>
      </c>
      <c r="M656" s="2">
        <v>45686</v>
      </c>
      <c r="N656" s="1" t="s">
        <v>667</v>
      </c>
      <c r="O656" s="1" t="s">
        <v>267</v>
      </c>
      <c r="P656" s="1" t="s">
        <v>138</v>
      </c>
      <c r="Q656" s="1" t="s">
        <v>103</v>
      </c>
      <c r="R656" s="2">
        <v>45755</v>
      </c>
      <c r="AS656" s="1" t="s">
        <v>104</v>
      </c>
      <c r="AU656" s="1" t="s">
        <v>104</v>
      </c>
      <c r="AW656" s="1" t="s">
        <v>115</v>
      </c>
      <c r="AX656" s="1" t="s">
        <v>105</v>
      </c>
      <c r="BB656" s="1" t="s">
        <v>114</v>
      </c>
      <c r="BE656" s="1" t="s">
        <v>107</v>
      </c>
      <c r="BI656" s="1" t="s">
        <v>112</v>
      </c>
      <c r="BJ656" s="1" t="s">
        <v>109</v>
      </c>
      <c r="BK656" s="1" t="s">
        <v>110</v>
      </c>
      <c r="BL656" s="1" t="s">
        <v>107</v>
      </c>
      <c r="BM656" s="1" t="s">
        <v>112</v>
      </c>
      <c r="BO656" s="1" t="s">
        <v>105</v>
      </c>
      <c r="BP656" s="1" t="s">
        <v>105</v>
      </c>
      <c r="BQ656" s="1" t="s">
        <v>111</v>
      </c>
      <c r="BR656" s="1" t="s">
        <v>114</v>
      </c>
      <c r="BS656" s="1" t="s">
        <v>112</v>
      </c>
      <c r="BT656" s="1" t="s">
        <v>107</v>
      </c>
      <c r="BU656" s="1" t="s">
        <v>114</v>
      </c>
      <c r="BW656" s="1" t="s">
        <v>114</v>
      </c>
      <c r="BX656" s="1" t="s">
        <v>112</v>
      </c>
      <c r="BY656" s="1" t="s">
        <v>105</v>
      </c>
      <c r="BZ656" s="1" t="s">
        <v>105</v>
      </c>
      <c r="CB656" s="1" t="s">
        <v>131</v>
      </c>
      <c r="CC656" s="1" t="s">
        <v>114</v>
      </c>
      <c r="CE656" s="1" t="s">
        <v>117</v>
      </c>
      <c r="CG656" s="1" t="s">
        <v>114</v>
      </c>
    </row>
    <row r="657" spans="1:88" x14ac:dyDescent="0.4">
      <c r="A657" s="1" t="s">
        <v>88</v>
      </c>
      <c r="B657" s="1" t="s">
        <v>89</v>
      </c>
      <c r="C657" s="1" t="s">
        <v>90</v>
      </c>
      <c r="D657" s="1" t="s">
        <v>1648</v>
      </c>
      <c r="E657" s="1" t="s">
        <v>1649</v>
      </c>
      <c r="F657" s="1" t="s">
        <v>93</v>
      </c>
      <c r="G657" s="1" t="s">
        <v>844</v>
      </c>
      <c r="H657" s="1" t="s">
        <v>95</v>
      </c>
      <c r="I657" s="1" t="s">
        <v>1943</v>
      </c>
      <c r="J657" s="1" t="s">
        <v>97</v>
      </c>
      <c r="K657" s="1" t="s">
        <v>1944</v>
      </c>
      <c r="L657" s="1" t="s">
        <v>2057</v>
      </c>
      <c r="M657" s="2">
        <v>45683</v>
      </c>
      <c r="N657" s="1" t="s">
        <v>100</v>
      </c>
      <c r="O657" s="1" t="s">
        <v>101</v>
      </c>
      <c r="P657" s="1" t="s">
        <v>138</v>
      </c>
      <c r="Q657" s="1" t="s">
        <v>103</v>
      </c>
      <c r="R657" s="2">
        <v>45755</v>
      </c>
      <c r="S657" s="1" t="s">
        <v>103</v>
      </c>
      <c r="AS657" s="1" t="s">
        <v>104</v>
      </c>
      <c r="AU657" s="1" t="s">
        <v>104</v>
      </c>
      <c r="AW657" s="1" t="s">
        <v>108</v>
      </c>
      <c r="AX657" s="1" t="s">
        <v>166</v>
      </c>
      <c r="BB657" s="1" t="s">
        <v>114</v>
      </c>
      <c r="BE657" s="1" t="s">
        <v>107</v>
      </c>
      <c r="BI657" s="1" t="s">
        <v>108</v>
      </c>
      <c r="BJ657" s="1" t="s">
        <v>131</v>
      </c>
      <c r="BK657" s="1" t="s">
        <v>125</v>
      </c>
      <c r="BL657" s="1" t="s">
        <v>107</v>
      </c>
      <c r="BM657" s="1" t="s">
        <v>112</v>
      </c>
      <c r="BO657" s="1" t="s">
        <v>105</v>
      </c>
      <c r="BP657" s="1" t="s">
        <v>110</v>
      </c>
      <c r="BQ657" s="1" t="s">
        <v>111</v>
      </c>
      <c r="BR657" s="1" t="s">
        <v>116</v>
      </c>
      <c r="BS657" s="1" t="s">
        <v>112</v>
      </c>
      <c r="BT657" s="1" t="s">
        <v>107</v>
      </c>
      <c r="BU657" s="1" t="s">
        <v>114</v>
      </c>
      <c r="BW657" s="1" t="s">
        <v>114</v>
      </c>
      <c r="BX657" s="1" t="s">
        <v>112</v>
      </c>
      <c r="BY657" s="1" t="s">
        <v>105</v>
      </c>
      <c r="BZ657" s="1" t="s">
        <v>105</v>
      </c>
      <c r="CB657" s="1" t="s">
        <v>117</v>
      </c>
      <c r="CC657" s="1" t="s">
        <v>114</v>
      </c>
      <c r="CE657" s="1" t="s">
        <v>131</v>
      </c>
      <c r="CG657" s="1" t="s">
        <v>114</v>
      </c>
    </row>
    <row r="658" spans="1:88" x14ac:dyDescent="0.4">
      <c r="A658" s="1" t="s">
        <v>88</v>
      </c>
      <c r="B658" s="1" t="s">
        <v>89</v>
      </c>
      <c r="C658" s="1" t="s">
        <v>90</v>
      </c>
      <c r="D658" s="1" t="s">
        <v>1013</v>
      </c>
      <c r="E658" s="1" t="s">
        <v>1014</v>
      </c>
      <c r="F658" s="1" t="s">
        <v>134</v>
      </c>
      <c r="G658" s="1" t="s">
        <v>436</v>
      </c>
      <c r="H658" s="1" t="s">
        <v>95</v>
      </c>
      <c r="I658" s="1" t="s">
        <v>1943</v>
      </c>
      <c r="J658" s="1" t="s">
        <v>97</v>
      </c>
      <c r="K658" s="1" t="s">
        <v>1944</v>
      </c>
      <c r="L658" s="1" t="s">
        <v>2058</v>
      </c>
      <c r="M658" s="2">
        <v>45698</v>
      </c>
      <c r="N658" s="1" t="s">
        <v>100</v>
      </c>
      <c r="O658" s="1" t="s">
        <v>101</v>
      </c>
      <c r="P658" s="1" t="s">
        <v>138</v>
      </c>
      <c r="Q658" s="1" t="s">
        <v>103</v>
      </c>
      <c r="R658" s="2">
        <v>45755</v>
      </c>
      <c r="S658" s="1" t="s">
        <v>103</v>
      </c>
      <c r="AS658" s="1" t="s">
        <v>104</v>
      </c>
      <c r="AU658" s="1" t="s">
        <v>166</v>
      </c>
      <c r="AW658" s="1" t="s">
        <v>108</v>
      </c>
      <c r="AX658" s="1" t="s">
        <v>166</v>
      </c>
      <c r="BB658" s="1" t="s">
        <v>106</v>
      </c>
      <c r="BE658" s="1" t="s">
        <v>110</v>
      </c>
      <c r="BI658" s="1" t="s">
        <v>125</v>
      </c>
      <c r="BJ658" s="1" t="s">
        <v>113</v>
      </c>
      <c r="BK658" s="1" t="s">
        <v>125</v>
      </c>
      <c r="BL658" s="1" t="s">
        <v>126</v>
      </c>
      <c r="BM658" s="1" t="s">
        <v>229</v>
      </c>
      <c r="BO658" s="1" t="s">
        <v>113</v>
      </c>
      <c r="BP658" s="1" t="s">
        <v>115</v>
      </c>
      <c r="BQ658" s="1" t="s">
        <v>111</v>
      </c>
      <c r="BR658" s="1" t="s">
        <v>108</v>
      </c>
      <c r="BS658" s="1" t="s">
        <v>108</v>
      </c>
      <c r="BT658" s="1" t="s">
        <v>166</v>
      </c>
      <c r="BU658" s="1" t="s">
        <v>166</v>
      </c>
      <c r="BW658" s="1" t="s">
        <v>166</v>
      </c>
      <c r="BX658" s="1" t="s">
        <v>108</v>
      </c>
      <c r="BY658" s="1" t="s">
        <v>108</v>
      </c>
      <c r="BZ658" s="1" t="s">
        <v>113</v>
      </c>
      <c r="CB658" s="1" t="s">
        <v>113</v>
      </c>
      <c r="CC658" s="1" t="s">
        <v>113</v>
      </c>
      <c r="CE658" s="1" t="s">
        <v>126</v>
      </c>
      <c r="CG658" s="1" t="s">
        <v>114</v>
      </c>
    </row>
    <row r="659" spans="1:88" x14ac:dyDescent="0.4">
      <c r="A659" s="1" t="s">
        <v>88</v>
      </c>
      <c r="B659" s="1" t="s">
        <v>89</v>
      </c>
      <c r="C659" s="1" t="s">
        <v>90</v>
      </c>
      <c r="D659" s="1" t="s">
        <v>1013</v>
      </c>
      <c r="E659" s="1" t="s">
        <v>1014</v>
      </c>
      <c r="F659" s="1" t="s">
        <v>134</v>
      </c>
      <c r="G659" s="1" t="s">
        <v>436</v>
      </c>
      <c r="H659" s="1" t="s">
        <v>95</v>
      </c>
      <c r="I659" s="1" t="s">
        <v>1943</v>
      </c>
      <c r="J659" s="1" t="s">
        <v>97</v>
      </c>
      <c r="K659" s="1" t="s">
        <v>1944</v>
      </c>
      <c r="L659" s="1" t="s">
        <v>2059</v>
      </c>
      <c r="M659" s="2">
        <v>45698</v>
      </c>
      <c r="N659" s="1" t="s">
        <v>667</v>
      </c>
      <c r="O659" s="1" t="s">
        <v>267</v>
      </c>
      <c r="P659" s="1" t="s">
        <v>138</v>
      </c>
      <c r="Q659" s="1" t="s">
        <v>103</v>
      </c>
      <c r="R659" s="2">
        <v>45755</v>
      </c>
      <c r="S659" s="1" t="s">
        <v>103</v>
      </c>
      <c r="AS659" s="1" t="s">
        <v>104</v>
      </c>
      <c r="AU659" s="1" t="s">
        <v>166</v>
      </c>
      <c r="AW659" s="1" t="s">
        <v>108</v>
      </c>
      <c r="AX659" s="1" t="s">
        <v>166</v>
      </c>
      <c r="BB659" s="1" t="s">
        <v>106</v>
      </c>
      <c r="BE659" s="1" t="s">
        <v>110</v>
      </c>
      <c r="BI659" s="1" t="s">
        <v>125</v>
      </c>
      <c r="BJ659" s="1" t="s">
        <v>113</v>
      </c>
      <c r="BK659" s="1" t="s">
        <v>125</v>
      </c>
      <c r="BL659" s="1" t="s">
        <v>126</v>
      </c>
      <c r="BM659" s="1" t="s">
        <v>229</v>
      </c>
      <c r="BO659" s="1" t="s">
        <v>113</v>
      </c>
      <c r="BP659" s="1" t="s">
        <v>115</v>
      </c>
      <c r="BQ659" s="1" t="s">
        <v>111</v>
      </c>
      <c r="BR659" s="1" t="s">
        <v>108</v>
      </c>
      <c r="BS659" s="1" t="s">
        <v>108</v>
      </c>
      <c r="BT659" s="1" t="s">
        <v>166</v>
      </c>
      <c r="BU659" s="1" t="s">
        <v>166</v>
      </c>
      <c r="BW659" s="1" t="s">
        <v>166</v>
      </c>
      <c r="BX659" s="1" t="s">
        <v>108</v>
      </c>
      <c r="BY659" s="1" t="s">
        <v>108</v>
      </c>
      <c r="BZ659" s="1" t="s">
        <v>113</v>
      </c>
      <c r="CB659" s="1" t="s">
        <v>113</v>
      </c>
      <c r="CC659" s="1" t="s">
        <v>113</v>
      </c>
      <c r="CE659" s="1" t="s">
        <v>126</v>
      </c>
      <c r="CG659" s="1" t="s">
        <v>114</v>
      </c>
    </row>
    <row r="660" spans="1:88" x14ac:dyDescent="0.4">
      <c r="A660" s="1" t="s">
        <v>88</v>
      </c>
      <c r="B660" s="1" t="s">
        <v>89</v>
      </c>
      <c r="C660" s="1" t="s">
        <v>90</v>
      </c>
      <c r="D660" s="1" t="s">
        <v>1575</v>
      </c>
      <c r="E660" s="1" t="s">
        <v>1576</v>
      </c>
      <c r="F660" s="1" t="s">
        <v>134</v>
      </c>
      <c r="G660" s="1" t="s">
        <v>188</v>
      </c>
      <c r="H660" s="1" t="s">
        <v>136</v>
      </c>
      <c r="I660" s="1" t="s">
        <v>1943</v>
      </c>
      <c r="J660" s="1" t="s">
        <v>97</v>
      </c>
      <c r="K660" s="1" t="s">
        <v>1944</v>
      </c>
      <c r="L660" s="1" t="s">
        <v>2060</v>
      </c>
      <c r="M660" s="2">
        <v>45691</v>
      </c>
      <c r="N660" s="1" t="s">
        <v>1946</v>
      </c>
      <c r="O660" s="1" t="s">
        <v>475</v>
      </c>
      <c r="P660" s="1" t="s">
        <v>138</v>
      </c>
      <c r="Q660" s="1" t="s">
        <v>103</v>
      </c>
      <c r="R660" s="2">
        <v>45755</v>
      </c>
      <c r="S660" s="1" t="s">
        <v>103</v>
      </c>
      <c r="AS660" s="1" t="s">
        <v>104</v>
      </c>
      <c r="AU660" s="1" t="s">
        <v>104</v>
      </c>
      <c r="AW660" s="1" t="s">
        <v>115</v>
      </c>
      <c r="AX660" s="1" t="s">
        <v>105</v>
      </c>
      <c r="BB660" s="1" t="s">
        <v>114</v>
      </c>
      <c r="BE660" s="1" t="s">
        <v>107</v>
      </c>
      <c r="BI660" s="1" t="s">
        <v>112</v>
      </c>
      <c r="BJ660" s="1" t="s">
        <v>109</v>
      </c>
      <c r="BK660" s="1" t="s">
        <v>111</v>
      </c>
      <c r="BL660" s="1" t="s">
        <v>107</v>
      </c>
      <c r="BM660" s="1" t="s">
        <v>112</v>
      </c>
      <c r="BO660" s="1" t="s">
        <v>105</v>
      </c>
      <c r="BP660" s="1" t="s">
        <v>105</v>
      </c>
      <c r="BQ660" s="1" t="s">
        <v>111</v>
      </c>
      <c r="BR660" s="1" t="s">
        <v>114</v>
      </c>
      <c r="BS660" s="1" t="s">
        <v>112</v>
      </c>
      <c r="BT660" s="1" t="s">
        <v>107</v>
      </c>
      <c r="BU660" s="1" t="s">
        <v>114</v>
      </c>
      <c r="BW660" s="1" t="s">
        <v>114</v>
      </c>
      <c r="BX660" s="1" t="s">
        <v>112</v>
      </c>
      <c r="BY660" s="1" t="s">
        <v>105</v>
      </c>
      <c r="BZ660" s="1" t="s">
        <v>105</v>
      </c>
      <c r="CB660" s="1" t="s">
        <v>131</v>
      </c>
      <c r="CC660" s="1" t="s">
        <v>114</v>
      </c>
      <c r="CE660" s="1" t="s">
        <v>117</v>
      </c>
      <c r="CG660" s="1" t="s">
        <v>114</v>
      </c>
    </row>
    <row r="661" spans="1:88" x14ac:dyDescent="0.4">
      <c r="A661" s="1" t="s">
        <v>88</v>
      </c>
      <c r="B661" s="1" t="s">
        <v>89</v>
      </c>
      <c r="C661" s="1" t="s">
        <v>90</v>
      </c>
      <c r="D661" s="1" t="s">
        <v>2061</v>
      </c>
      <c r="E661" s="1" t="s">
        <v>2062</v>
      </c>
      <c r="F661" s="1" t="s">
        <v>134</v>
      </c>
      <c r="G661" s="1" t="s">
        <v>320</v>
      </c>
      <c r="H661" s="1" t="s">
        <v>95</v>
      </c>
      <c r="I661" s="1" t="s">
        <v>1943</v>
      </c>
      <c r="J661" s="1" t="s">
        <v>97</v>
      </c>
      <c r="K661" s="1" t="s">
        <v>1944</v>
      </c>
      <c r="L661" s="1" t="s">
        <v>2063</v>
      </c>
      <c r="M661" s="2">
        <v>45695</v>
      </c>
      <c r="N661" s="1" t="s">
        <v>100</v>
      </c>
      <c r="O661" s="1" t="s">
        <v>101</v>
      </c>
      <c r="P661" s="1" t="s">
        <v>138</v>
      </c>
      <c r="Q661" s="1" t="s">
        <v>103</v>
      </c>
      <c r="R661" s="2">
        <v>45755</v>
      </c>
      <c r="S661" s="1" t="s">
        <v>103</v>
      </c>
      <c r="AS661" s="1" t="s">
        <v>104</v>
      </c>
      <c r="AU661" s="1" t="s">
        <v>104</v>
      </c>
      <c r="AW661" s="1" t="s">
        <v>115</v>
      </c>
      <c r="AX661" s="1" t="s">
        <v>105</v>
      </c>
      <c r="BB661" s="1" t="s">
        <v>114</v>
      </c>
      <c r="BE661" s="1" t="s">
        <v>107</v>
      </c>
      <c r="BI661" s="1" t="s">
        <v>112</v>
      </c>
      <c r="BJ661" s="1" t="s">
        <v>109</v>
      </c>
      <c r="BK661" s="1" t="s">
        <v>110</v>
      </c>
      <c r="BL661" s="1" t="s">
        <v>107</v>
      </c>
      <c r="BM661" s="1" t="s">
        <v>112</v>
      </c>
      <c r="BO661" s="1" t="s">
        <v>105</v>
      </c>
      <c r="BP661" s="1" t="s">
        <v>110</v>
      </c>
      <c r="BQ661" s="1" t="s">
        <v>111</v>
      </c>
      <c r="BR661" s="1" t="s">
        <v>114</v>
      </c>
      <c r="BS661" s="1" t="s">
        <v>112</v>
      </c>
      <c r="BT661" s="1" t="s">
        <v>107</v>
      </c>
      <c r="BU661" s="1" t="s">
        <v>114</v>
      </c>
      <c r="BW661" s="1" t="s">
        <v>114</v>
      </c>
      <c r="BX661" s="1" t="s">
        <v>112</v>
      </c>
      <c r="BY661" s="1" t="s">
        <v>105</v>
      </c>
      <c r="BZ661" s="1" t="s">
        <v>105</v>
      </c>
      <c r="CB661" s="1" t="s">
        <v>131</v>
      </c>
      <c r="CC661" s="1" t="s">
        <v>114</v>
      </c>
      <c r="CE661" s="1" t="s">
        <v>117</v>
      </c>
      <c r="CG661" s="1" t="s">
        <v>114</v>
      </c>
    </row>
    <row r="662" spans="1:88" x14ac:dyDescent="0.4">
      <c r="A662" s="1" t="s">
        <v>88</v>
      </c>
      <c r="B662" s="1" t="s">
        <v>89</v>
      </c>
      <c r="C662" s="1" t="s">
        <v>90</v>
      </c>
      <c r="D662" s="1" t="s">
        <v>2061</v>
      </c>
      <c r="E662" s="1" t="s">
        <v>2064</v>
      </c>
      <c r="F662" s="1" t="s">
        <v>134</v>
      </c>
      <c r="G662" s="1" t="s">
        <v>320</v>
      </c>
      <c r="H662" s="1" t="s">
        <v>95</v>
      </c>
      <c r="I662" s="1" t="s">
        <v>1943</v>
      </c>
      <c r="J662" s="1" t="s">
        <v>97</v>
      </c>
      <c r="K662" s="1" t="s">
        <v>1944</v>
      </c>
      <c r="L662" s="1" t="s">
        <v>2065</v>
      </c>
      <c r="M662" s="2">
        <v>45699</v>
      </c>
      <c r="N662" s="1" t="s">
        <v>100</v>
      </c>
      <c r="O662" s="1" t="s">
        <v>101</v>
      </c>
      <c r="P662" s="1" t="s">
        <v>138</v>
      </c>
      <c r="Q662" s="1" t="s">
        <v>103</v>
      </c>
      <c r="R662" s="2">
        <v>45755</v>
      </c>
      <c r="S662" s="1" t="s">
        <v>103</v>
      </c>
      <c r="AS662" s="1" t="s">
        <v>104</v>
      </c>
      <c r="AU662" s="1" t="s">
        <v>104</v>
      </c>
      <c r="AW662" s="1" t="s">
        <v>115</v>
      </c>
      <c r="AX662" s="1" t="s">
        <v>105</v>
      </c>
      <c r="BB662" s="1" t="s">
        <v>114</v>
      </c>
      <c r="BE662" s="1" t="s">
        <v>107</v>
      </c>
      <c r="BI662" s="1" t="s">
        <v>112</v>
      </c>
      <c r="BJ662" s="1" t="s">
        <v>109</v>
      </c>
      <c r="BK662" s="1" t="s">
        <v>110</v>
      </c>
      <c r="BL662" s="1" t="s">
        <v>107</v>
      </c>
      <c r="BM662" s="1" t="s">
        <v>112</v>
      </c>
      <c r="BO662" s="1" t="s">
        <v>105</v>
      </c>
      <c r="BP662" s="1" t="s">
        <v>110</v>
      </c>
      <c r="BQ662" s="1" t="s">
        <v>111</v>
      </c>
      <c r="BR662" s="1" t="s">
        <v>114</v>
      </c>
      <c r="BS662" s="1" t="s">
        <v>112</v>
      </c>
      <c r="BT662" s="1" t="s">
        <v>107</v>
      </c>
      <c r="BU662" s="1" t="s">
        <v>114</v>
      </c>
      <c r="BW662" s="1" t="s">
        <v>114</v>
      </c>
      <c r="BX662" s="1" t="s">
        <v>112</v>
      </c>
      <c r="BY662" s="1" t="s">
        <v>105</v>
      </c>
      <c r="BZ662" s="1" t="s">
        <v>105</v>
      </c>
      <c r="CB662" s="1" t="s">
        <v>131</v>
      </c>
      <c r="CC662" s="1" t="s">
        <v>114</v>
      </c>
      <c r="CE662" s="1" t="s">
        <v>117</v>
      </c>
      <c r="CG662" s="1" t="s">
        <v>114</v>
      </c>
    </row>
    <row r="663" spans="1:88" x14ac:dyDescent="0.4">
      <c r="A663" s="1" t="s">
        <v>88</v>
      </c>
      <c r="B663" s="1" t="s">
        <v>89</v>
      </c>
      <c r="C663" s="1" t="s">
        <v>90</v>
      </c>
      <c r="D663" s="1" t="s">
        <v>2066</v>
      </c>
      <c r="E663" s="1" t="s">
        <v>2067</v>
      </c>
      <c r="F663" s="1" t="s">
        <v>93</v>
      </c>
      <c r="G663" s="1" t="s">
        <v>216</v>
      </c>
      <c r="H663" s="1" t="s">
        <v>95</v>
      </c>
      <c r="I663" s="1" t="s">
        <v>1943</v>
      </c>
      <c r="J663" s="1" t="s">
        <v>97</v>
      </c>
      <c r="K663" s="1" t="s">
        <v>1944</v>
      </c>
      <c r="L663" s="1" t="s">
        <v>2068</v>
      </c>
      <c r="M663" s="2">
        <v>45705</v>
      </c>
      <c r="N663" s="1" t="s">
        <v>667</v>
      </c>
      <c r="O663" s="1" t="s">
        <v>267</v>
      </c>
      <c r="P663" s="1" t="s">
        <v>138</v>
      </c>
      <c r="Q663" s="1" t="s">
        <v>103</v>
      </c>
      <c r="R663" s="2">
        <v>45755</v>
      </c>
      <c r="S663" s="1" t="s">
        <v>103</v>
      </c>
      <c r="AS663" s="1" t="s">
        <v>104</v>
      </c>
      <c r="AU663" s="1" t="s">
        <v>104</v>
      </c>
      <c r="AW663" s="1" t="s">
        <v>112</v>
      </c>
      <c r="AX663" s="1" t="s">
        <v>105</v>
      </c>
      <c r="BB663" s="1" t="s">
        <v>114</v>
      </c>
      <c r="BE663" s="1" t="s">
        <v>107</v>
      </c>
      <c r="BI663" s="1" t="s">
        <v>112</v>
      </c>
      <c r="BJ663" s="1" t="s">
        <v>109</v>
      </c>
      <c r="BK663" s="1" t="s">
        <v>110</v>
      </c>
      <c r="BL663" s="1" t="s">
        <v>107</v>
      </c>
      <c r="BM663" s="1" t="s">
        <v>112</v>
      </c>
      <c r="BO663" s="1" t="s">
        <v>105</v>
      </c>
      <c r="BP663" s="1" t="s">
        <v>105</v>
      </c>
      <c r="BQ663" s="1" t="s">
        <v>111</v>
      </c>
      <c r="BR663" s="1" t="s">
        <v>114</v>
      </c>
      <c r="BS663" s="1" t="s">
        <v>112</v>
      </c>
      <c r="BT663" s="1" t="s">
        <v>107</v>
      </c>
      <c r="BU663" s="1" t="s">
        <v>114</v>
      </c>
      <c r="BW663" s="1" t="s">
        <v>114</v>
      </c>
      <c r="BX663" s="1" t="s">
        <v>112</v>
      </c>
      <c r="BY663" s="1" t="s">
        <v>105</v>
      </c>
      <c r="BZ663" s="1" t="s">
        <v>105</v>
      </c>
      <c r="CB663" s="1" t="s">
        <v>116</v>
      </c>
      <c r="CC663" s="1" t="s">
        <v>114</v>
      </c>
      <c r="CE663" s="1" t="s">
        <v>117</v>
      </c>
      <c r="CG663" s="1" t="s">
        <v>114</v>
      </c>
    </row>
    <row r="664" spans="1:88" x14ac:dyDescent="0.4">
      <c r="A664" s="1" t="s">
        <v>88</v>
      </c>
      <c r="B664" s="1" t="s">
        <v>89</v>
      </c>
      <c r="C664" s="1" t="s">
        <v>90</v>
      </c>
      <c r="D664" s="1" t="s">
        <v>2069</v>
      </c>
      <c r="E664" s="1" t="s">
        <v>2070</v>
      </c>
      <c r="F664" s="1" t="s">
        <v>134</v>
      </c>
      <c r="G664" s="1" t="s">
        <v>208</v>
      </c>
      <c r="H664" s="1" t="s">
        <v>95</v>
      </c>
      <c r="I664" s="1" t="s">
        <v>1943</v>
      </c>
      <c r="J664" s="1" t="s">
        <v>97</v>
      </c>
      <c r="K664" s="1" t="s">
        <v>1944</v>
      </c>
      <c r="L664" s="1" t="s">
        <v>2071</v>
      </c>
      <c r="M664" s="2">
        <v>45721</v>
      </c>
      <c r="N664" s="1" t="s">
        <v>100</v>
      </c>
      <c r="O664" s="1" t="s">
        <v>101</v>
      </c>
      <c r="P664" s="1" t="s">
        <v>138</v>
      </c>
      <c r="Q664" s="1" t="s">
        <v>103</v>
      </c>
      <c r="R664" s="2">
        <v>45755</v>
      </c>
      <c r="S664" s="1" t="s">
        <v>103</v>
      </c>
      <c r="AS664" s="1" t="s">
        <v>104</v>
      </c>
      <c r="AU664" s="1" t="s">
        <v>104</v>
      </c>
      <c r="AW664" s="1" t="s">
        <v>125</v>
      </c>
      <c r="AX664" s="1" t="s">
        <v>105</v>
      </c>
      <c r="BB664" s="1" t="s">
        <v>114</v>
      </c>
      <c r="BE664" s="1" t="s">
        <v>107</v>
      </c>
      <c r="BI664" s="1" t="s">
        <v>112</v>
      </c>
      <c r="BJ664" s="1" t="s">
        <v>109</v>
      </c>
      <c r="BK664" s="1" t="s">
        <v>111</v>
      </c>
      <c r="BL664" s="1" t="s">
        <v>107</v>
      </c>
      <c r="BM664" s="1" t="s">
        <v>112</v>
      </c>
      <c r="BO664" s="1" t="s">
        <v>105</v>
      </c>
      <c r="BP664" s="1" t="s">
        <v>105</v>
      </c>
      <c r="BQ664" s="1" t="s">
        <v>111</v>
      </c>
      <c r="BR664" s="1" t="s">
        <v>114</v>
      </c>
      <c r="BS664" s="1" t="s">
        <v>112</v>
      </c>
      <c r="BT664" s="1" t="s">
        <v>107</v>
      </c>
      <c r="BU664" s="1" t="s">
        <v>114</v>
      </c>
      <c r="BW664" s="1" t="s">
        <v>114</v>
      </c>
      <c r="BX664" s="1" t="s">
        <v>112</v>
      </c>
      <c r="BY664" s="1" t="s">
        <v>105</v>
      </c>
      <c r="BZ664" s="1" t="s">
        <v>105</v>
      </c>
      <c r="CB664" s="1" t="s">
        <v>116</v>
      </c>
      <c r="CC664" s="1" t="s">
        <v>114</v>
      </c>
      <c r="CE664" s="1" t="s">
        <v>117</v>
      </c>
      <c r="CG664" s="1" t="s">
        <v>114</v>
      </c>
    </row>
    <row r="665" spans="1:88" x14ac:dyDescent="0.4">
      <c r="A665" s="1" t="s">
        <v>88</v>
      </c>
      <c r="B665" s="1" t="s">
        <v>89</v>
      </c>
      <c r="C665" s="1" t="s">
        <v>90</v>
      </c>
      <c r="D665" s="1" t="s">
        <v>2069</v>
      </c>
      <c r="E665" s="1" t="s">
        <v>2070</v>
      </c>
      <c r="F665" s="1" t="s">
        <v>134</v>
      </c>
      <c r="G665" s="1" t="s">
        <v>208</v>
      </c>
      <c r="H665" s="1" t="s">
        <v>95</v>
      </c>
      <c r="I665" s="1" t="s">
        <v>1943</v>
      </c>
      <c r="J665" s="1" t="s">
        <v>97</v>
      </c>
      <c r="K665" s="1" t="s">
        <v>1944</v>
      </c>
      <c r="L665" s="1" t="s">
        <v>2072</v>
      </c>
      <c r="M665" s="2">
        <v>45727</v>
      </c>
      <c r="N665" s="1" t="s">
        <v>667</v>
      </c>
      <c r="O665" s="1" t="s">
        <v>267</v>
      </c>
      <c r="P665" s="1" t="s">
        <v>138</v>
      </c>
      <c r="Q665" s="1" t="s">
        <v>103</v>
      </c>
      <c r="R665" s="2">
        <v>45755</v>
      </c>
      <c r="S665" s="1" t="s">
        <v>103</v>
      </c>
      <c r="AS665" s="1" t="s">
        <v>104</v>
      </c>
      <c r="AU665" s="1" t="s">
        <v>104</v>
      </c>
      <c r="AW665" s="1" t="s">
        <v>125</v>
      </c>
      <c r="AX665" s="1" t="s">
        <v>105</v>
      </c>
      <c r="BB665" s="1" t="s">
        <v>114</v>
      </c>
      <c r="BE665" s="1" t="s">
        <v>107</v>
      </c>
      <c r="BI665" s="1" t="s">
        <v>112</v>
      </c>
      <c r="BJ665" s="1" t="s">
        <v>109</v>
      </c>
      <c r="BK665" s="1" t="s">
        <v>111</v>
      </c>
      <c r="BL665" s="1" t="s">
        <v>107</v>
      </c>
      <c r="BM665" s="1" t="s">
        <v>112</v>
      </c>
      <c r="BO665" s="1" t="s">
        <v>105</v>
      </c>
      <c r="BP665" s="1" t="s">
        <v>105</v>
      </c>
      <c r="BQ665" s="1" t="s">
        <v>111</v>
      </c>
      <c r="BR665" s="1" t="s">
        <v>114</v>
      </c>
      <c r="BS665" s="1" t="s">
        <v>112</v>
      </c>
      <c r="BT665" s="1" t="s">
        <v>107</v>
      </c>
      <c r="BU665" s="1" t="s">
        <v>114</v>
      </c>
      <c r="BW665" s="1" t="s">
        <v>114</v>
      </c>
      <c r="BX665" s="1" t="s">
        <v>112</v>
      </c>
      <c r="BY665" s="1" t="s">
        <v>105</v>
      </c>
      <c r="BZ665" s="1" t="s">
        <v>105</v>
      </c>
      <c r="CB665" s="1" t="s">
        <v>116</v>
      </c>
      <c r="CC665" s="1" t="s">
        <v>114</v>
      </c>
      <c r="CE665" s="1" t="s">
        <v>117</v>
      </c>
      <c r="CG665" s="1" t="s">
        <v>114</v>
      </c>
    </row>
    <row r="666" spans="1:88" x14ac:dyDescent="0.4">
      <c r="A666" s="1" t="s">
        <v>88</v>
      </c>
      <c r="B666" s="1" t="s">
        <v>89</v>
      </c>
      <c r="C666" s="1" t="s">
        <v>90</v>
      </c>
      <c r="D666" s="1" t="s">
        <v>1730</v>
      </c>
      <c r="E666" s="1" t="s">
        <v>1731</v>
      </c>
      <c r="F666" s="1" t="s">
        <v>134</v>
      </c>
      <c r="G666" s="1" t="s">
        <v>94</v>
      </c>
      <c r="H666" s="1" t="s">
        <v>95</v>
      </c>
      <c r="I666" s="1" t="s">
        <v>1943</v>
      </c>
      <c r="J666" s="1" t="s">
        <v>97</v>
      </c>
      <c r="K666" s="1" t="s">
        <v>1944</v>
      </c>
      <c r="L666" s="1" t="s">
        <v>2073</v>
      </c>
      <c r="M666" s="2">
        <v>45668</v>
      </c>
      <c r="N666" s="1" t="s">
        <v>463</v>
      </c>
      <c r="O666" s="1" t="s">
        <v>464</v>
      </c>
      <c r="P666" s="1" t="s">
        <v>718</v>
      </c>
      <c r="Q666" s="1" t="s">
        <v>144</v>
      </c>
      <c r="R666" s="2">
        <v>45755</v>
      </c>
      <c r="AT666" s="1" t="s">
        <v>1309</v>
      </c>
      <c r="BB666" s="1" t="s">
        <v>107</v>
      </c>
      <c r="BD666" s="1" t="s">
        <v>117</v>
      </c>
      <c r="BH666" s="1" t="s">
        <v>105</v>
      </c>
      <c r="BI666" s="1" t="s">
        <v>105</v>
      </c>
      <c r="BJ666" s="1" t="s">
        <v>1309</v>
      </c>
      <c r="BL666" s="1" t="s">
        <v>117</v>
      </c>
      <c r="BN666" s="1" t="s">
        <v>1309</v>
      </c>
      <c r="BP666" s="1" t="s">
        <v>111</v>
      </c>
      <c r="BU666" s="1" t="s">
        <v>1309</v>
      </c>
      <c r="BV666" s="1" t="s">
        <v>1309</v>
      </c>
      <c r="CA666" s="1" t="s">
        <v>114</v>
      </c>
      <c r="CC666" s="1" t="s">
        <v>116</v>
      </c>
      <c r="CE666" s="1" t="s">
        <v>107</v>
      </c>
      <c r="CH666" s="1" t="s">
        <v>111</v>
      </c>
      <c r="CJ666" s="1" t="s">
        <v>117</v>
      </c>
    </row>
    <row r="667" spans="1:88" x14ac:dyDescent="0.4">
      <c r="A667" s="1" t="s">
        <v>88</v>
      </c>
      <c r="B667" s="1" t="s">
        <v>89</v>
      </c>
      <c r="C667" s="1" t="s">
        <v>90</v>
      </c>
      <c r="D667" s="1" t="s">
        <v>2074</v>
      </c>
      <c r="E667" s="1" t="s">
        <v>2075</v>
      </c>
      <c r="F667" s="1" t="s">
        <v>93</v>
      </c>
      <c r="G667" s="1" t="s">
        <v>365</v>
      </c>
      <c r="H667" s="1" t="s">
        <v>136</v>
      </c>
      <c r="I667" s="1" t="s">
        <v>1943</v>
      </c>
      <c r="J667" s="1" t="s">
        <v>97</v>
      </c>
      <c r="K667" s="1" t="s">
        <v>1944</v>
      </c>
      <c r="L667" s="1" t="s">
        <v>2076</v>
      </c>
      <c r="M667" s="2">
        <v>45695</v>
      </c>
      <c r="N667" s="1" t="s">
        <v>493</v>
      </c>
      <c r="O667" s="1" t="s">
        <v>494</v>
      </c>
      <c r="P667" s="1" t="s">
        <v>255</v>
      </c>
      <c r="Q667" s="1" t="s">
        <v>144</v>
      </c>
      <c r="R667" s="2">
        <v>45755</v>
      </c>
      <c r="AV667" s="1" t="s">
        <v>108</v>
      </c>
      <c r="BA667" s="1" t="s">
        <v>174</v>
      </c>
      <c r="BD667" s="1" t="s">
        <v>106</v>
      </c>
      <c r="BE667" s="1" t="s">
        <v>106</v>
      </c>
      <c r="BF667" s="1" t="s">
        <v>106</v>
      </c>
      <c r="BH667" s="1" t="s">
        <v>116</v>
      </c>
      <c r="BL667" s="1" t="s">
        <v>110</v>
      </c>
      <c r="BN667" s="1" t="s">
        <v>166</v>
      </c>
      <c r="BP667" s="1" t="s">
        <v>113</v>
      </c>
      <c r="BQ667" s="1" t="s">
        <v>147</v>
      </c>
      <c r="CA667" s="1" t="s">
        <v>116</v>
      </c>
      <c r="CC667" s="1" t="s">
        <v>106</v>
      </c>
      <c r="CF667" s="1" t="s">
        <v>116</v>
      </c>
    </row>
    <row r="668" spans="1:88" x14ac:dyDescent="0.4">
      <c r="A668" s="1" t="s">
        <v>88</v>
      </c>
      <c r="B668" s="1" t="s">
        <v>89</v>
      </c>
      <c r="C668" s="1" t="s">
        <v>90</v>
      </c>
      <c r="D668" s="1" t="s">
        <v>1642</v>
      </c>
      <c r="E668" s="1" t="s">
        <v>1643</v>
      </c>
      <c r="F668" s="1" t="s">
        <v>93</v>
      </c>
      <c r="G668" s="1" t="s">
        <v>253</v>
      </c>
      <c r="H668" s="1" t="s">
        <v>136</v>
      </c>
      <c r="I668" s="1" t="s">
        <v>1943</v>
      </c>
      <c r="J668" s="1" t="s">
        <v>97</v>
      </c>
      <c r="K668" s="1" t="s">
        <v>1944</v>
      </c>
      <c r="L668" s="1" t="s">
        <v>2077</v>
      </c>
      <c r="M668" s="2">
        <v>45711</v>
      </c>
      <c r="N668" s="1" t="s">
        <v>100</v>
      </c>
      <c r="O668" s="1" t="s">
        <v>101</v>
      </c>
      <c r="P668" s="1" t="s">
        <v>524</v>
      </c>
      <c r="Q668" s="1" t="s">
        <v>103</v>
      </c>
      <c r="R668" s="2">
        <v>45755</v>
      </c>
      <c r="AS668" s="1" t="s">
        <v>104</v>
      </c>
      <c r="AX668" s="1" t="s">
        <v>105</v>
      </c>
      <c r="BB668" s="1" t="s">
        <v>114</v>
      </c>
      <c r="BE668" s="1" t="s">
        <v>107</v>
      </c>
      <c r="BI668" s="1" t="s">
        <v>115</v>
      </c>
      <c r="BJ668" s="1" t="s">
        <v>109</v>
      </c>
      <c r="BK668" s="1" t="s">
        <v>125</v>
      </c>
      <c r="BL668" s="1" t="s">
        <v>111</v>
      </c>
      <c r="BM668" s="1" t="s">
        <v>112</v>
      </c>
      <c r="BO668" s="1" t="s">
        <v>105</v>
      </c>
      <c r="BP668" s="1" t="s">
        <v>113</v>
      </c>
      <c r="BQ668" s="1" t="s">
        <v>111</v>
      </c>
      <c r="BR668" s="1" t="s">
        <v>114</v>
      </c>
      <c r="BT668" s="1" t="s">
        <v>131</v>
      </c>
      <c r="BU668" s="1" t="s">
        <v>114</v>
      </c>
      <c r="BW668" s="1" t="s">
        <v>114</v>
      </c>
      <c r="BZ668" s="1" t="s">
        <v>105</v>
      </c>
      <c r="CB668" s="1" t="s">
        <v>131</v>
      </c>
      <c r="CC668" s="1" t="s">
        <v>114</v>
      </c>
      <c r="CE668" s="1" t="s">
        <v>117</v>
      </c>
      <c r="CG668" s="1" t="s">
        <v>114</v>
      </c>
    </row>
    <row r="669" spans="1:88" x14ac:dyDescent="0.4">
      <c r="A669" s="1" t="s">
        <v>88</v>
      </c>
      <c r="B669" s="1" t="s">
        <v>89</v>
      </c>
      <c r="C669" s="1" t="s">
        <v>90</v>
      </c>
      <c r="D669" s="1" t="s">
        <v>1642</v>
      </c>
      <c r="E669" s="1" t="s">
        <v>1643</v>
      </c>
      <c r="F669" s="1" t="s">
        <v>93</v>
      </c>
      <c r="G669" s="1" t="s">
        <v>253</v>
      </c>
      <c r="H669" s="1" t="s">
        <v>136</v>
      </c>
      <c r="I669" s="1" t="s">
        <v>1943</v>
      </c>
      <c r="J669" s="1" t="s">
        <v>97</v>
      </c>
      <c r="K669" s="1" t="s">
        <v>1944</v>
      </c>
      <c r="L669" s="1" t="s">
        <v>2078</v>
      </c>
      <c r="M669" s="2">
        <v>45718</v>
      </c>
      <c r="N669" s="1" t="s">
        <v>667</v>
      </c>
      <c r="O669" s="1" t="s">
        <v>267</v>
      </c>
      <c r="P669" s="1" t="s">
        <v>524</v>
      </c>
      <c r="Q669" s="1" t="s">
        <v>103</v>
      </c>
      <c r="R669" s="2">
        <v>45755</v>
      </c>
      <c r="AS669" s="1" t="s">
        <v>104</v>
      </c>
      <c r="AX669" s="1" t="s">
        <v>105</v>
      </c>
      <c r="BB669" s="1" t="s">
        <v>114</v>
      </c>
      <c r="BE669" s="1" t="s">
        <v>107</v>
      </c>
      <c r="BI669" s="1" t="s">
        <v>115</v>
      </c>
      <c r="BJ669" s="1" t="s">
        <v>109</v>
      </c>
      <c r="BK669" s="1" t="s">
        <v>125</v>
      </c>
      <c r="BL669" s="1" t="s">
        <v>111</v>
      </c>
      <c r="BM669" s="1" t="s">
        <v>112</v>
      </c>
      <c r="BO669" s="1" t="s">
        <v>105</v>
      </c>
      <c r="BP669" s="1" t="s">
        <v>113</v>
      </c>
      <c r="BQ669" s="1" t="s">
        <v>111</v>
      </c>
      <c r="BR669" s="1" t="s">
        <v>114</v>
      </c>
      <c r="BT669" s="1" t="s">
        <v>131</v>
      </c>
      <c r="BU669" s="1" t="s">
        <v>114</v>
      </c>
      <c r="BW669" s="1" t="s">
        <v>114</v>
      </c>
      <c r="BZ669" s="1" t="s">
        <v>105</v>
      </c>
      <c r="CB669" s="1" t="s">
        <v>131</v>
      </c>
      <c r="CC669" s="1" t="s">
        <v>114</v>
      </c>
      <c r="CE669" s="1" t="s">
        <v>117</v>
      </c>
      <c r="CG669" s="1" t="s">
        <v>114</v>
      </c>
    </row>
    <row r="670" spans="1:88" x14ac:dyDescent="0.4">
      <c r="A670" s="1" t="s">
        <v>88</v>
      </c>
      <c r="B670" s="1" t="s">
        <v>89</v>
      </c>
      <c r="C670" s="1" t="s">
        <v>90</v>
      </c>
      <c r="D670" s="1" t="s">
        <v>1997</v>
      </c>
      <c r="E670" s="1" t="s">
        <v>1998</v>
      </c>
      <c r="F670" s="1" t="s">
        <v>93</v>
      </c>
      <c r="G670" s="1" t="s">
        <v>199</v>
      </c>
      <c r="H670" s="1" t="s">
        <v>136</v>
      </c>
      <c r="I670" s="1" t="s">
        <v>1943</v>
      </c>
      <c r="J670" s="1" t="s">
        <v>97</v>
      </c>
      <c r="K670" s="1" t="s">
        <v>1944</v>
      </c>
      <c r="L670" s="1" t="s">
        <v>2079</v>
      </c>
      <c r="M670" s="2">
        <v>45665</v>
      </c>
      <c r="N670" s="1" t="s">
        <v>100</v>
      </c>
      <c r="O670" s="1" t="s">
        <v>101</v>
      </c>
      <c r="P670" s="1" t="s">
        <v>741</v>
      </c>
      <c r="Q670" s="1" t="s">
        <v>103</v>
      </c>
      <c r="R670" s="2">
        <v>45755</v>
      </c>
      <c r="BB670" s="1" t="s">
        <v>110</v>
      </c>
      <c r="BI670" s="1" t="s">
        <v>108</v>
      </c>
      <c r="BJ670" s="1" t="s">
        <v>110</v>
      </c>
      <c r="BK670" s="1" t="s">
        <v>125</v>
      </c>
      <c r="BM670" s="1" t="s">
        <v>115</v>
      </c>
      <c r="BW670" s="1" t="s">
        <v>115</v>
      </c>
      <c r="CC670" s="1" t="s">
        <v>115</v>
      </c>
    </row>
    <row r="671" spans="1:88" x14ac:dyDescent="0.4">
      <c r="A671" s="1" t="s">
        <v>88</v>
      </c>
      <c r="B671" s="1" t="s">
        <v>89</v>
      </c>
      <c r="C671" s="1" t="s">
        <v>90</v>
      </c>
      <c r="D671" s="1" t="s">
        <v>2051</v>
      </c>
      <c r="E671" s="1" t="s">
        <v>2052</v>
      </c>
      <c r="F671" s="1" t="s">
        <v>134</v>
      </c>
      <c r="G671" s="1" t="s">
        <v>475</v>
      </c>
      <c r="H671" s="1" t="s">
        <v>136</v>
      </c>
      <c r="I671" s="1" t="s">
        <v>1943</v>
      </c>
      <c r="J671" s="1" t="s">
        <v>97</v>
      </c>
      <c r="K671" s="1" t="s">
        <v>1944</v>
      </c>
      <c r="L671" s="1" t="s">
        <v>2080</v>
      </c>
      <c r="M671" s="2">
        <v>45681</v>
      </c>
      <c r="N671" s="1" t="s">
        <v>100</v>
      </c>
      <c r="O671" s="1" t="s">
        <v>101</v>
      </c>
      <c r="P671" s="1" t="s">
        <v>741</v>
      </c>
      <c r="Q671" s="1" t="s">
        <v>103</v>
      </c>
      <c r="R671" s="2">
        <v>45755</v>
      </c>
      <c r="BB671" s="1" t="s">
        <v>114</v>
      </c>
      <c r="BI671" s="1" t="s">
        <v>115</v>
      </c>
      <c r="BJ671" s="1" t="s">
        <v>116</v>
      </c>
      <c r="BK671" s="1" t="s">
        <v>108</v>
      </c>
      <c r="BT671" s="1" t="s">
        <v>152</v>
      </c>
      <c r="BW671" s="1" t="s">
        <v>110</v>
      </c>
      <c r="CC671" s="1" t="s">
        <v>113</v>
      </c>
    </row>
    <row r="672" spans="1:88" x14ac:dyDescent="0.4">
      <c r="A672" s="1" t="s">
        <v>88</v>
      </c>
      <c r="B672" s="1" t="s">
        <v>89</v>
      </c>
      <c r="C672" s="1" t="s">
        <v>90</v>
      </c>
      <c r="D672" s="1" t="s">
        <v>1645</v>
      </c>
      <c r="E672" s="1" t="s">
        <v>1646</v>
      </c>
      <c r="F672" s="1" t="s">
        <v>134</v>
      </c>
      <c r="G672" s="1" t="s">
        <v>761</v>
      </c>
      <c r="H672" s="1" t="s">
        <v>136</v>
      </c>
      <c r="I672" s="1" t="s">
        <v>1943</v>
      </c>
      <c r="J672" s="1" t="s">
        <v>97</v>
      </c>
      <c r="K672" s="1" t="s">
        <v>1944</v>
      </c>
      <c r="L672" s="1" t="s">
        <v>2081</v>
      </c>
      <c r="M672" s="2">
        <v>45696</v>
      </c>
      <c r="N672" s="1" t="s">
        <v>1946</v>
      </c>
      <c r="O672" s="1" t="s">
        <v>475</v>
      </c>
      <c r="P672" s="1" t="s">
        <v>741</v>
      </c>
      <c r="Q672" s="1" t="s">
        <v>103</v>
      </c>
      <c r="R672" s="2">
        <v>45755</v>
      </c>
      <c r="BB672" s="1" t="s">
        <v>114</v>
      </c>
      <c r="BI672" s="1" t="s">
        <v>112</v>
      </c>
      <c r="BJ672" s="1" t="s">
        <v>116</v>
      </c>
      <c r="BK672" s="1" t="s">
        <v>114</v>
      </c>
      <c r="BT672" s="1" t="s">
        <v>131</v>
      </c>
      <c r="BW672" s="1" t="s">
        <v>110</v>
      </c>
      <c r="CC672" s="1" t="s">
        <v>114</v>
      </c>
    </row>
    <row r="673" spans="1:85" x14ac:dyDescent="0.4">
      <c r="A673" s="1" t="s">
        <v>88</v>
      </c>
      <c r="B673" s="1" t="s">
        <v>89</v>
      </c>
      <c r="C673" s="1" t="s">
        <v>90</v>
      </c>
      <c r="D673" s="1" t="s">
        <v>2021</v>
      </c>
      <c r="E673" s="1" t="s">
        <v>2022</v>
      </c>
      <c r="F673" s="1" t="s">
        <v>134</v>
      </c>
      <c r="G673" s="1" t="s">
        <v>320</v>
      </c>
      <c r="H673" s="1" t="s">
        <v>95</v>
      </c>
      <c r="I673" s="1" t="s">
        <v>1943</v>
      </c>
      <c r="J673" s="1" t="s">
        <v>97</v>
      </c>
      <c r="K673" s="1" t="s">
        <v>1944</v>
      </c>
      <c r="L673" s="1" t="s">
        <v>2082</v>
      </c>
      <c r="M673" s="2">
        <v>45744</v>
      </c>
      <c r="N673" s="1" t="s">
        <v>667</v>
      </c>
      <c r="O673" s="1" t="s">
        <v>267</v>
      </c>
      <c r="P673" s="1" t="s">
        <v>395</v>
      </c>
      <c r="Q673" s="1" t="s">
        <v>103</v>
      </c>
      <c r="R673" s="2">
        <v>45755</v>
      </c>
      <c r="AS673" s="1" t="s">
        <v>104</v>
      </c>
      <c r="AX673" s="1" t="s">
        <v>105</v>
      </c>
      <c r="BB673" s="1" t="s">
        <v>106</v>
      </c>
      <c r="BE673" s="1" t="s">
        <v>110</v>
      </c>
      <c r="BI673" s="1" t="s">
        <v>108</v>
      </c>
      <c r="BJ673" s="1" t="s">
        <v>114</v>
      </c>
      <c r="BK673" s="1" t="s">
        <v>110</v>
      </c>
      <c r="BL673" s="1" t="s">
        <v>126</v>
      </c>
      <c r="BM673" s="1" t="s">
        <v>125</v>
      </c>
      <c r="BO673" s="1" t="s">
        <v>105</v>
      </c>
      <c r="BP673" s="1" t="s">
        <v>110</v>
      </c>
      <c r="BQ673" s="1" t="s">
        <v>114</v>
      </c>
      <c r="BR673" s="1" t="s">
        <v>114</v>
      </c>
      <c r="BS673" s="1" t="s">
        <v>108</v>
      </c>
      <c r="BT673" s="1" t="s">
        <v>110</v>
      </c>
      <c r="BU673" s="1" t="s">
        <v>152</v>
      </c>
      <c r="BW673" s="1" t="s">
        <v>152</v>
      </c>
      <c r="BZ673" s="1" t="s">
        <v>105</v>
      </c>
      <c r="CB673" s="1" t="s">
        <v>117</v>
      </c>
      <c r="CC673" s="1" t="s">
        <v>111</v>
      </c>
      <c r="CE673" s="1" t="s">
        <v>107</v>
      </c>
      <c r="CG673" s="1" t="s">
        <v>114</v>
      </c>
    </row>
    <row r="674" spans="1:85" x14ac:dyDescent="0.4">
      <c r="A674" s="1" t="s">
        <v>88</v>
      </c>
      <c r="B674" s="1" t="s">
        <v>89</v>
      </c>
      <c r="C674" s="1" t="s">
        <v>90</v>
      </c>
      <c r="D674" s="1" t="s">
        <v>2009</v>
      </c>
      <c r="E674" s="1" t="s">
        <v>2010</v>
      </c>
      <c r="F674" s="1" t="s">
        <v>134</v>
      </c>
      <c r="G674" s="1" t="s">
        <v>844</v>
      </c>
      <c r="H674" s="1" t="s">
        <v>95</v>
      </c>
      <c r="I674" s="1" t="s">
        <v>1943</v>
      </c>
      <c r="J674" s="1" t="s">
        <v>97</v>
      </c>
      <c r="K674" s="1" t="s">
        <v>1944</v>
      </c>
      <c r="L674" s="1" t="s">
        <v>2083</v>
      </c>
      <c r="M674" s="2">
        <v>45686</v>
      </c>
      <c r="N674" s="1" t="s">
        <v>2084</v>
      </c>
      <c r="O674" s="1" t="s">
        <v>236</v>
      </c>
      <c r="P674" s="1" t="s">
        <v>143</v>
      </c>
      <c r="Q674" s="1" t="s">
        <v>144</v>
      </c>
      <c r="R674" s="2">
        <v>45755</v>
      </c>
      <c r="U674" s="1" t="s">
        <v>103</v>
      </c>
      <c r="AY674" s="1" t="s">
        <v>131</v>
      </c>
      <c r="BA674" s="1" t="s">
        <v>145</v>
      </c>
      <c r="BB674" s="1" t="s">
        <v>107</v>
      </c>
      <c r="BD674" s="1" t="s">
        <v>117</v>
      </c>
      <c r="BE674" s="1" t="s">
        <v>107</v>
      </c>
      <c r="BF674" s="1" t="s">
        <v>117</v>
      </c>
      <c r="BG674" s="1" t="s">
        <v>107</v>
      </c>
      <c r="BH674" s="1" t="s">
        <v>111</v>
      </c>
      <c r="BL674" s="1" t="s">
        <v>117</v>
      </c>
      <c r="BN674" s="1" t="s">
        <v>146</v>
      </c>
      <c r="BO674" s="1" t="s">
        <v>107</v>
      </c>
      <c r="BP674" s="1" t="s">
        <v>114</v>
      </c>
      <c r="BQ674" s="1" t="s">
        <v>147</v>
      </c>
      <c r="CA674" s="1" t="s">
        <v>107</v>
      </c>
      <c r="CC674" s="1" t="s">
        <v>182</v>
      </c>
      <c r="CF674" s="1" t="s">
        <v>117</v>
      </c>
    </row>
    <row r="675" spans="1:85" x14ac:dyDescent="0.4">
      <c r="A675" s="1" t="s">
        <v>88</v>
      </c>
      <c r="B675" s="1" t="s">
        <v>89</v>
      </c>
      <c r="C675" s="1" t="s">
        <v>90</v>
      </c>
      <c r="D675" s="1" t="s">
        <v>2085</v>
      </c>
      <c r="E675" s="1" t="s">
        <v>2086</v>
      </c>
      <c r="F675" s="1" t="s">
        <v>134</v>
      </c>
      <c r="G675" s="1" t="s">
        <v>488</v>
      </c>
      <c r="H675" s="1" t="s">
        <v>95</v>
      </c>
      <c r="I675" s="1" t="s">
        <v>1943</v>
      </c>
      <c r="J675" s="1" t="s">
        <v>97</v>
      </c>
      <c r="K675" s="1" t="s">
        <v>1944</v>
      </c>
      <c r="L675" s="1" t="s">
        <v>2087</v>
      </c>
      <c r="M675" s="2">
        <v>45660</v>
      </c>
      <c r="N675" s="1" t="s">
        <v>1946</v>
      </c>
      <c r="O675" s="1" t="s">
        <v>475</v>
      </c>
      <c r="P675" s="1" t="s">
        <v>143</v>
      </c>
      <c r="Q675" s="1" t="s">
        <v>144</v>
      </c>
      <c r="R675" s="2">
        <v>45755</v>
      </c>
      <c r="U675" s="1" t="s">
        <v>103</v>
      </c>
      <c r="AY675" s="1" t="s">
        <v>131</v>
      </c>
      <c r="BA675" s="1" t="s">
        <v>152</v>
      </c>
      <c r="BB675" s="1" t="s">
        <v>107</v>
      </c>
      <c r="BD675" s="1" t="s">
        <v>117</v>
      </c>
      <c r="BE675" s="1" t="s">
        <v>116</v>
      </c>
      <c r="BF675" s="1" t="s">
        <v>117</v>
      </c>
      <c r="BG675" s="1" t="s">
        <v>107</v>
      </c>
      <c r="BH675" s="1" t="s">
        <v>111</v>
      </c>
      <c r="BL675" s="1" t="s">
        <v>117</v>
      </c>
      <c r="BN675" s="1" t="s">
        <v>146</v>
      </c>
      <c r="BO675" s="1" t="s">
        <v>107</v>
      </c>
      <c r="BP675" s="1" t="s">
        <v>114</v>
      </c>
      <c r="BQ675" s="1" t="s">
        <v>147</v>
      </c>
      <c r="CA675" s="1" t="s">
        <v>107</v>
      </c>
      <c r="CC675" s="1" t="s">
        <v>116</v>
      </c>
      <c r="CF675" s="1" t="s">
        <v>117</v>
      </c>
    </row>
    <row r="676" spans="1:85" x14ac:dyDescent="0.4">
      <c r="A676" s="1" t="s">
        <v>88</v>
      </c>
      <c r="B676" s="1" t="s">
        <v>89</v>
      </c>
      <c r="C676" s="1" t="s">
        <v>90</v>
      </c>
      <c r="D676" s="1" t="s">
        <v>1049</v>
      </c>
      <c r="E676" s="1" t="s">
        <v>1050</v>
      </c>
      <c r="F676" s="1" t="s">
        <v>134</v>
      </c>
      <c r="G676" s="1" t="s">
        <v>550</v>
      </c>
      <c r="H676" s="1" t="s">
        <v>136</v>
      </c>
      <c r="I676" s="1" t="s">
        <v>1943</v>
      </c>
      <c r="J676" s="1" t="s">
        <v>97</v>
      </c>
      <c r="K676" s="1" t="s">
        <v>1944</v>
      </c>
      <c r="L676" s="1" t="s">
        <v>2088</v>
      </c>
      <c r="M676" s="2">
        <v>45705</v>
      </c>
      <c r="N676" s="1" t="s">
        <v>100</v>
      </c>
      <c r="O676" s="1" t="s">
        <v>101</v>
      </c>
      <c r="P676" s="1" t="s">
        <v>143</v>
      </c>
      <c r="Q676" s="1" t="s">
        <v>144</v>
      </c>
      <c r="R676" s="2">
        <v>45755</v>
      </c>
      <c r="U676" s="1" t="s">
        <v>144</v>
      </c>
      <c r="AY676" s="1" t="s">
        <v>131</v>
      </c>
      <c r="BA676" s="1" t="s">
        <v>152</v>
      </c>
      <c r="BB676" s="1" t="s">
        <v>107</v>
      </c>
      <c r="BD676" s="1" t="s">
        <v>106</v>
      </c>
      <c r="BE676" s="1" t="s">
        <v>107</v>
      </c>
      <c r="BF676" s="1" t="s">
        <v>117</v>
      </c>
      <c r="BG676" s="1" t="s">
        <v>107</v>
      </c>
      <c r="BH676" s="1" t="s">
        <v>110</v>
      </c>
      <c r="BL676" s="1" t="s">
        <v>117</v>
      </c>
      <c r="BN676" s="1" t="s">
        <v>157</v>
      </c>
      <c r="BO676" s="1" t="s">
        <v>107</v>
      </c>
      <c r="BP676" s="1" t="s">
        <v>113</v>
      </c>
      <c r="BQ676" s="1" t="s">
        <v>147</v>
      </c>
      <c r="CA676" s="1" t="s">
        <v>111</v>
      </c>
      <c r="CC676" s="1" t="s">
        <v>182</v>
      </c>
      <c r="CF676" s="1" t="s">
        <v>117</v>
      </c>
    </row>
    <row r="677" spans="1:85" x14ac:dyDescent="0.4">
      <c r="A677" s="1" t="s">
        <v>88</v>
      </c>
      <c r="B677" s="1" t="s">
        <v>89</v>
      </c>
      <c r="C677" s="1" t="s">
        <v>90</v>
      </c>
      <c r="D677" s="1" t="s">
        <v>1049</v>
      </c>
      <c r="E677" s="1" t="s">
        <v>1050</v>
      </c>
      <c r="F677" s="1" t="s">
        <v>134</v>
      </c>
      <c r="G677" s="1" t="s">
        <v>550</v>
      </c>
      <c r="H677" s="1" t="s">
        <v>136</v>
      </c>
      <c r="I677" s="1" t="s">
        <v>1943</v>
      </c>
      <c r="J677" s="1" t="s">
        <v>97</v>
      </c>
      <c r="K677" s="1" t="s">
        <v>1944</v>
      </c>
      <c r="L677" s="1" t="s">
        <v>2089</v>
      </c>
      <c r="M677" s="2">
        <v>45705</v>
      </c>
      <c r="N677" s="1" t="s">
        <v>1973</v>
      </c>
      <c r="O677" s="1" t="s">
        <v>1974</v>
      </c>
      <c r="P677" s="1" t="s">
        <v>143</v>
      </c>
      <c r="Q677" s="1" t="s">
        <v>144</v>
      </c>
      <c r="R677" s="2">
        <v>45755</v>
      </c>
      <c r="U677" s="1" t="s">
        <v>144</v>
      </c>
      <c r="AY677" s="1" t="s">
        <v>131</v>
      </c>
      <c r="BA677" s="1" t="s">
        <v>152</v>
      </c>
      <c r="BB677" s="1" t="s">
        <v>107</v>
      </c>
      <c r="BD677" s="1" t="s">
        <v>106</v>
      </c>
      <c r="BE677" s="1" t="s">
        <v>107</v>
      </c>
      <c r="BF677" s="1" t="s">
        <v>117</v>
      </c>
      <c r="BG677" s="1" t="s">
        <v>107</v>
      </c>
      <c r="BH677" s="1" t="s">
        <v>110</v>
      </c>
      <c r="BL677" s="1" t="s">
        <v>117</v>
      </c>
      <c r="BN677" s="1" t="s">
        <v>157</v>
      </c>
      <c r="BO677" s="1" t="s">
        <v>107</v>
      </c>
      <c r="BP677" s="1" t="s">
        <v>113</v>
      </c>
      <c r="BQ677" s="1" t="s">
        <v>147</v>
      </c>
      <c r="CA677" s="1" t="s">
        <v>111</v>
      </c>
      <c r="CC677" s="1" t="s">
        <v>182</v>
      </c>
      <c r="CF677" s="1" t="s">
        <v>117</v>
      </c>
    </row>
    <row r="678" spans="1:85" x14ac:dyDescent="0.4">
      <c r="A678" s="1" t="s">
        <v>88</v>
      </c>
      <c r="B678" s="1" t="s">
        <v>89</v>
      </c>
      <c r="C678" s="1" t="s">
        <v>90</v>
      </c>
      <c r="D678" s="1" t="s">
        <v>2090</v>
      </c>
      <c r="E678" s="1" t="s">
        <v>2091</v>
      </c>
      <c r="F678" s="1" t="s">
        <v>134</v>
      </c>
      <c r="G678" s="1" t="s">
        <v>533</v>
      </c>
      <c r="H678" s="1" t="s">
        <v>136</v>
      </c>
      <c r="I678" s="1" t="s">
        <v>1943</v>
      </c>
      <c r="J678" s="1" t="s">
        <v>97</v>
      </c>
      <c r="K678" s="1" t="s">
        <v>1944</v>
      </c>
      <c r="L678" s="1" t="s">
        <v>2092</v>
      </c>
      <c r="M678" s="2">
        <v>45719</v>
      </c>
      <c r="N678" s="1" t="s">
        <v>1973</v>
      </c>
      <c r="O678" s="1" t="s">
        <v>1974</v>
      </c>
      <c r="P678" s="1" t="s">
        <v>143</v>
      </c>
      <c r="Q678" s="1" t="s">
        <v>144</v>
      </c>
      <c r="R678" s="2">
        <v>45755</v>
      </c>
      <c r="U678" s="1" t="s">
        <v>144</v>
      </c>
      <c r="AY678" s="1" t="s">
        <v>131</v>
      </c>
      <c r="BA678" s="1" t="s">
        <v>152</v>
      </c>
      <c r="BB678" s="1" t="s">
        <v>107</v>
      </c>
      <c r="BD678" s="1" t="s">
        <v>106</v>
      </c>
      <c r="BE678" s="1" t="s">
        <v>107</v>
      </c>
      <c r="BF678" s="1" t="s">
        <v>117</v>
      </c>
      <c r="BG678" s="1" t="s">
        <v>107</v>
      </c>
      <c r="BH678" s="1" t="s">
        <v>111</v>
      </c>
      <c r="BL678" s="1" t="s">
        <v>117</v>
      </c>
      <c r="BN678" s="1" t="s">
        <v>146</v>
      </c>
      <c r="BO678" s="1" t="s">
        <v>107</v>
      </c>
      <c r="BP678" s="1" t="s">
        <v>114</v>
      </c>
      <c r="BQ678" s="1" t="s">
        <v>147</v>
      </c>
      <c r="CA678" s="1" t="s">
        <v>116</v>
      </c>
      <c r="CC678" s="1" t="s">
        <v>182</v>
      </c>
      <c r="CF678" s="1" t="s">
        <v>117</v>
      </c>
    </row>
    <row r="679" spans="1:85" x14ac:dyDescent="0.4">
      <c r="A679" s="1" t="s">
        <v>88</v>
      </c>
      <c r="B679" s="1" t="s">
        <v>89</v>
      </c>
      <c r="C679" s="1" t="s">
        <v>90</v>
      </c>
      <c r="D679" s="1" t="s">
        <v>1045</v>
      </c>
      <c r="E679" s="1" t="s">
        <v>1046</v>
      </c>
      <c r="F679" s="1" t="s">
        <v>134</v>
      </c>
      <c r="G679" s="1" t="s">
        <v>308</v>
      </c>
      <c r="H679" s="1" t="s">
        <v>136</v>
      </c>
      <c r="I679" s="1" t="s">
        <v>1943</v>
      </c>
      <c r="J679" s="1" t="s">
        <v>97</v>
      </c>
      <c r="K679" s="1" t="s">
        <v>1944</v>
      </c>
      <c r="L679" s="1" t="s">
        <v>2093</v>
      </c>
      <c r="M679" s="2">
        <v>45694</v>
      </c>
      <c r="N679" s="1" t="s">
        <v>1946</v>
      </c>
      <c r="O679" s="1" t="s">
        <v>475</v>
      </c>
      <c r="P679" s="1" t="s">
        <v>143</v>
      </c>
      <c r="Q679" s="1" t="s">
        <v>144</v>
      </c>
      <c r="R679" s="2">
        <v>45755</v>
      </c>
      <c r="U679" s="1" t="s">
        <v>103</v>
      </c>
      <c r="AY679" s="1" t="s">
        <v>126</v>
      </c>
      <c r="BA679" s="1" t="s">
        <v>145</v>
      </c>
      <c r="BB679" s="1" t="s">
        <v>110</v>
      </c>
      <c r="BD679" s="1" t="s">
        <v>117</v>
      </c>
      <c r="BE679" s="1" t="s">
        <v>106</v>
      </c>
      <c r="BF679" s="1" t="s">
        <v>117</v>
      </c>
      <c r="BG679" s="1" t="s">
        <v>107</v>
      </c>
      <c r="BH679" s="1" t="s">
        <v>111</v>
      </c>
      <c r="BL679" s="1" t="s">
        <v>111</v>
      </c>
      <c r="BN679" s="1" t="s">
        <v>146</v>
      </c>
      <c r="BO679" s="1" t="s">
        <v>110</v>
      </c>
      <c r="BP679" s="1" t="s">
        <v>114</v>
      </c>
      <c r="BQ679" s="1" t="s">
        <v>147</v>
      </c>
      <c r="CA679" s="1" t="s">
        <v>107</v>
      </c>
      <c r="CC679" s="1" t="s">
        <v>110</v>
      </c>
      <c r="CF679" s="1" t="s">
        <v>117</v>
      </c>
    </row>
    <row r="680" spans="1:85" x14ac:dyDescent="0.4">
      <c r="A680" s="1" t="s">
        <v>88</v>
      </c>
      <c r="B680" s="1" t="s">
        <v>89</v>
      </c>
      <c r="C680" s="1" t="s">
        <v>90</v>
      </c>
      <c r="D680" s="1" t="s">
        <v>2094</v>
      </c>
      <c r="E680" s="1" t="s">
        <v>2095</v>
      </c>
      <c r="F680" s="1" t="s">
        <v>134</v>
      </c>
      <c r="G680" s="1" t="s">
        <v>192</v>
      </c>
      <c r="H680" s="1" t="s">
        <v>95</v>
      </c>
      <c r="I680" s="1" t="s">
        <v>1943</v>
      </c>
      <c r="J680" s="1" t="s">
        <v>97</v>
      </c>
      <c r="K680" s="1" t="s">
        <v>1944</v>
      </c>
      <c r="L680" s="1" t="s">
        <v>2096</v>
      </c>
      <c r="M680" s="2">
        <v>45729</v>
      </c>
      <c r="N680" s="1" t="s">
        <v>100</v>
      </c>
      <c r="O680" s="1" t="s">
        <v>101</v>
      </c>
      <c r="P680" s="1" t="s">
        <v>143</v>
      </c>
      <c r="Q680" s="1" t="s">
        <v>144</v>
      </c>
      <c r="R680" s="2">
        <v>45755</v>
      </c>
      <c r="U680" s="1" t="s">
        <v>103</v>
      </c>
      <c r="AY680" s="1" t="s">
        <v>111</v>
      </c>
      <c r="BA680" s="1" t="s">
        <v>145</v>
      </c>
      <c r="BB680" s="1" t="s">
        <v>107</v>
      </c>
      <c r="BD680" s="1" t="s">
        <v>106</v>
      </c>
      <c r="BE680" s="1" t="s">
        <v>107</v>
      </c>
      <c r="BF680" s="1" t="s">
        <v>110</v>
      </c>
      <c r="BG680" s="1" t="s">
        <v>107</v>
      </c>
      <c r="BH680" s="1" t="s">
        <v>111</v>
      </c>
      <c r="BL680" s="1" t="s">
        <v>117</v>
      </c>
      <c r="BN680" s="1" t="s">
        <v>146</v>
      </c>
      <c r="BO680" s="1" t="s">
        <v>107</v>
      </c>
      <c r="BP680" s="1" t="s">
        <v>113</v>
      </c>
      <c r="BQ680" s="1" t="s">
        <v>147</v>
      </c>
      <c r="CA680" s="1" t="s">
        <v>107</v>
      </c>
      <c r="CC680" s="1" t="s">
        <v>182</v>
      </c>
      <c r="CF680" s="1" t="s">
        <v>117</v>
      </c>
    </row>
    <row r="681" spans="1:85" x14ac:dyDescent="0.4">
      <c r="A681" s="1" t="s">
        <v>88</v>
      </c>
      <c r="B681" s="1" t="s">
        <v>89</v>
      </c>
      <c r="C681" s="1" t="s">
        <v>90</v>
      </c>
      <c r="D681" s="1" t="s">
        <v>2094</v>
      </c>
      <c r="E681" s="1" t="s">
        <v>2095</v>
      </c>
      <c r="F681" s="1" t="s">
        <v>134</v>
      </c>
      <c r="G681" s="1" t="s">
        <v>192</v>
      </c>
      <c r="H681" s="1" t="s">
        <v>95</v>
      </c>
      <c r="I681" s="1" t="s">
        <v>1943</v>
      </c>
      <c r="J681" s="1" t="s">
        <v>97</v>
      </c>
      <c r="K681" s="1" t="s">
        <v>1944</v>
      </c>
      <c r="L681" s="1" t="s">
        <v>2097</v>
      </c>
      <c r="M681" s="2">
        <v>45729</v>
      </c>
      <c r="N681" s="1" t="s">
        <v>2084</v>
      </c>
      <c r="O681" s="1" t="s">
        <v>236</v>
      </c>
      <c r="P681" s="1" t="s">
        <v>143</v>
      </c>
      <c r="Q681" s="1" t="s">
        <v>144</v>
      </c>
      <c r="R681" s="2">
        <v>45755</v>
      </c>
      <c r="U681" s="1" t="s">
        <v>103</v>
      </c>
      <c r="AY681" s="1" t="s">
        <v>111</v>
      </c>
      <c r="BA681" s="1" t="s">
        <v>145</v>
      </c>
      <c r="BB681" s="1" t="s">
        <v>107</v>
      </c>
      <c r="BD681" s="1" t="s">
        <v>106</v>
      </c>
      <c r="BE681" s="1" t="s">
        <v>107</v>
      </c>
      <c r="BF681" s="1" t="s">
        <v>110</v>
      </c>
      <c r="BG681" s="1" t="s">
        <v>107</v>
      </c>
      <c r="BH681" s="1" t="s">
        <v>111</v>
      </c>
      <c r="BL681" s="1" t="s">
        <v>117</v>
      </c>
      <c r="BN681" s="1" t="s">
        <v>146</v>
      </c>
      <c r="BO681" s="1" t="s">
        <v>107</v>
      </c>
      <c r="BP681" s="1" t="s">
        <v>113</v>
      </c>
      <c r="BQ681" s="1" t="s">
        <v>147</v>
      </c>
      <c r="CA681" s="1" t="s">
        <v>107</v>
      </c>
      <c r="CC681" s="1" t="s">
        <v>182</v>
      </c>
      <c r="CF681" s="1" t="s">
        <v>117</v>
      </c>
    </row>
    <row r="682" spans="1:85" x14ac:dyDescent="0.4">
      <c r="A682" s="1" t="s">
        <v>88</v>
      </c>
      <c r="B682" s="1" t="s">
        <v>89</v>
      </c>
      <c r="C682" s="1" t="s">
        <v>90</v>
      </c>
      <c r="D682" s="1" t="s">
        <v>2098</v>
      </c>
      <c r="E682" s="1" t="s">
        <v>2099</v>
      </c>
      <c r="F682" s="1" t="s">
        <v>134</v>
      </c>
      <c r="G682" s="1" t="s">
        <v>177</v>
      </c>
      <c r="H682" s="1" t="s">
        <v>95</v>
      </c>
      <c r="I682" s="1" t="s">
        <v>1943</v>
      </c>
      <c r="J682" s="1" t="s">
        <v>97</v>
      </c>
      <c r="K682" s="1" t="s">
        <v>1944</v>
      </c>
      <c r="L682" s="1" t="s">
        <v>2100</v>
      </c>
      <c r="M682" s="2">
        <v>45662</v>
      </c>
      <c r="N682" s="1" t="s">
        <v>667</v>
      </c>
      <c r="O682" s="1" t="s">
        <v>267</v>
      </c>
      <c r="P682" s="1" t="s">
        <v>143</v>
      </c>
      <c r="Q682" s="1" t="s">
        <v>144</v>
      </c>
      <c r="R682" s="2">
        <v>45755</v>
      </c>
      <c r="U682" s="1" t="s">
        <v>103</v>
      </c>
      <c r="AY682" s="1" t="s">
        <v>131</v>
      </c>
      <c r="BA682" s="1" t="s">
        <v>145</v>
      </c>
      <c r="BB682" s="1" t="s">
        <v>107</v>
      </c>
      <c r="BD682" s="1" t="s">
        <v>117</v>
      </c>
      <c r="BE682" s="1" t="s">
        <v>107</v>
      </c>
      <c r="BF682" s="1" t="s">
        <v>117</v>
      </c>
      <c r="BG682" s="1" t="s">
        <v>107</v>
      </c>
      <c r="BH682" s="1" t="s">
        <v>111</v>
      </c>
      <c r="BL682" s="1" t="s">
        <v>117</v>
      </c>
      <c r="BN682" s="1" t="s">
        <v>146</v>
      </c>
      <c r="BO682" s="1" t="s">
        <v>107</v>
      </c>
      <c r="BP682" s="1" t="s">
        <v>113</v>
      </c>
      <c r="BQ682" s="1" t="s">
        <v>147</v>
      </c>
      <c r="CA682" s="1" t="s">
        <v>116</v>
      </c>
      <c r="CC682" s="1" t="s">
        <v>182</v>
      </c>
      <c r="CF682" s="1" t="s">
        <v>117</v>
      </c>
    </row>
    <row r="683" spans="1:85" x14ac:dyDescent="0.4">
      <c r="A683" s="1" t="s">
        <v>88</v>
      </c>
      <c r="B683" s="1" t="s">
        <v>89</v>
      </c>
      <c r="C683" s="1" t="s">
        <v>90</v>
      </c>
      <c r="D683" s="1" t="s">
        <v>2101</v>
      </c>
      <c r="E683" s="1" t="s">
        <v>2102</v>
      </c>
      <c r="F683" s="1" t="s">
        <v>93</v>
      </c>
      <c r="G683" s="1" t="s">
        <v>436</v>
      </c>
      <c r="H683" s="1" t="s">
        <v>95</v>
      </c>
      <c r="I683" s="1" t="s">
        <v>1943</v>
      </c>
      <c r="J683" s="1" t="s">
        <v>97</v>
      </c>
      <c r="K683" s="1" t="s">
        <v>1944</v>
      </c>
      <c r="L683" s="1" t="s">
        <v>2103</v>
      </c>
      <c r="M683" s="2">
        <v>45659</v>
      </c>
      <c r="N683" s="1" t="s">
        <v>1946</v>
      </c>
      <c r="O683" s="1" t="s">
        <v>475</v>
      </c>
      <c r="P683" s="1" t="s">
        <v>143</v>
      </c>
      <c r="Q683" s="1" t="s">
        <v>144</v>
      </c>
      <c r="R683" s="2">
        <v>45755</v>
      </c>
      <c r="U683" s="1" t="s">
        <v>103</v>
      </c>
      <c r="AY683" s="1" t="s">
        <v>131</v>
      </c>
      <c r="BA683" s="1" t="s">
        <v>145</v>
      </c>
      <c r="BB683" s="1" t="s">
        <v>107</v>
      </c>
      <c r="BD683" s="1" t="s">
        <v>117</v>
      </c>
      <c r="BE683" s="1" t="s">
        <v>106</v>
      </c>
      <c r="BF683" s="1" t="s">
        <v>117</v>
      </c>
      <c r="BG683" s="1" t="s">
        <v>107</v>
      </c>
      <c r="BH683" s="1" t="s">
        <v>111</v>
      </c>
      <c r="BL683" s="1" t="s">
        <v>111</v>
      </c>
      <c r="BN683" s="1" t="s">
        <v>146</v>
      </c>
      <c r="BO683" s="1" t="s">
        <v>107</v>
      </c>
      <c r="BP683" s="1" t="s">
        <v>114</v>
      </c>
      <c r="BQ683" s="1" t="s">
        <v>147</v>
      </c>
      <c r="CA683" s="1" t="s">
        <v>116</v>
      </c>
      <c r="CC683" s="1" t="s">
        <v>110</v>
      </c>
      <c r="CF683" s="1" t="s">
        <v>117</v>
      </c>
    </row>
    <row r="684" spans="1:85" x14ac:dyDescent="0.4">
      <c r="A684" s="1" t="s">
        <v>88</v>
      </c>
      <c r="B684" s="1" t="s">
        <v>89</v>
      </c>
      <c r="C684" s="1" t="s">
        <v>90</v>
      </c>
      <c r="D684" s="1" t="s">
        <v>1615</v>
      </c>
      <c r="E684" s="1" t="s">
        <v>1616</v>
      </c>
      <c r="F684" s="1" t="s">
        <v>93</v>
      </c>
      <c r="G684" s="1" t="s">
        <v>94</v>
      </c>
      <c r="H684" s="1" t="s">
        <v>95</v>
      </c>
      <c r="I684" s="1" t="s">
        <v>1943</v>
      </c>
      <c r="J684" s="1" t="s">
        <v>97</v>
      </c>
      <c r="K684" s="1" t="s">
        <v>1944</v>
      </c>
      <c r="L684" s="1" t="s">
        <v>2104</v>
      </c>
      <c r="M684" s="2">
        <v>45665</v>
      </c>
      <c r="N684" s="1" t="s">
        <v>1946</v>
      </c>
      <c r="O684" s="1" t="s">
        <v>475</v>
      </c>
      <c r="P684" s="1" t="s">
        <v>143</v>
      </c>
      <c r="Q684" s="1" t="s">
        <v>144</v>
      </c>
      <c r="R684" s="2">
        <v>45755</v>
      </c>
      <c r="U684" s="1" t="s">
        <v>103</v>
      </c>
      <c r="AY684" s="1" t="s">
        <v>126</v>
      </c>
      <c r="BA684" s="1" t="s">
        <v>145</v>
      </c>
      <c r="BB684" s="1" t="s">
        <v>107</v>
      </c>
      <c r="BD684" s="1" t="s">
        <v>117</v>
      </c>
      <c r="BE684" s="1" t="s">
        <v>107</v>
      </c>
      <c r="BF684" s="1" t="s">
        <v>117</v>
      </c>
      <c r="BG684" s="1" t="s">
        <v>107</v>
      </c>
      <c r="BH684" s="1" t="s">
        <v>111</v>
      </c>
      <c r="BL684" s="1" t="s">
        <v>117</v>
      </c>
      <c r="BN684" s="1" t="s">
        <v>146</v>
      </c>
      <c r="BO684" s="1" t="s">
        <v>107</v>
      </c>
      <c r="BP684" s="1" t="s">
        <v>114</v>
      </c>
      <c r="BQ684" s="1" t="s">
        <v>147</v>
      </c>
      <c r="CA684" s="1" t="s">
        <v>107</v>
      </c>
      <c r="CC684" s="1" t="s">
        <v>131</v>
      </c>
      <c r="CF684" s="1" t="s">
        <v>131</v>
      </c>
    </row>
    <row r="685" spans="1:85" x14ac:dyDescent="0.4">
      <c r="A685" s="1" t="s">
        <v>88</v>
      </c>
      <c r="B685" s="1" t="s">
        <v>89</v>
      </c>
      <c r="C685" s="1" t="s">
        <v>90</v>
      </c>
      <c r="D685" s="1" t="s">
        <v>1730</v>
      </c>
      <c r="E685" s="1" t="s">
        <v>1731</v>
      </c>
      <c r="F685" s="1" t="s">
        <v>134</v>
      </c>
      <c r="G685" s="1" t="s">
        <v>94</v>
      </c>
      <c r="H685" s="1" t="s">
        <v>95</v>
      </c>
      <c r="I685" s="1" t="s">
        <v>1943</v>
      </c>
      <c r="J685" s="1" t="s">
        <v>97</v>
      </c>
      <c r="K685" s="1" t="s">
        <v>1944</v>
      </c>
      <c r="L685" s="1" t="s">
        <v>2105</v>
      </c>
      <c r="M685" s="2">
        <v>45668</v>
      </c>
      <c r="N685" s="1" t="s">
        <v>100</v>
      </c>
      <c r="O685" s="1" t="s">
        <v>101</v>
      </c>
      <c r="P685" s="1" t="s">
        <v>143</v>
      </c>
      <c r="Q685" s="1" t="s">
        <v>144</v>
      </c>
      <c r="R685" s="2">
        <v>45755</v>
      </c>
      <c r="U685" s="1" t="s">
        <v>103</v>
      </c>
      <c r="AY685" s="1" t="s">
        <v>126</v>
      </c>
      <c r="BA685" s="1" t="s">
        <v>152</v>
      </c>
      <c r="BB685" s="1" t="s">
        <v>107</v>
      </c>
      <c r="BD685" s="1" t="s">
        <v>117</v>
      </c>
      <c r="BE685" s="1" t="s">
        <v>107</v>
      </c>
      <c r="BF685" s="1" t="s">
        <v>117</v>
      </c>
      <c r="BG685" s="1" t="s">
        <v>107</v>
      </c>
      <c r="BH685" s="1" t="s">
        <v>111</v>
      </c>
      <c r="BL685" s="1" t="s">
        <v>117</v>
      </c>
      <c r="BN685" s="1" t="s">
        <v>146</v>
      </c>
      <c r="BO685" s="1" t="s">
        <v>107</v>
      </c>
      <c r="BP685" s="1" t="s">
        <v>114</v>
      </c>
      <c r="BQ685" s="1" t="s">
        <v>147</v>
      </c>
      <c r="CA685" s="1" t="s">
        <v>116</v>
      </c>
      <c r="CC685" s="1" t="s">
        <v>147</v>
      </c>
      <c r="CF685" s="1" t="s">
        <v>117</v>
      </c>
    </row>
    <row r="686" spans="1:85" x14ac:dyDescent="0.4">
      <c r="A686" s="1" t="s">
        <v>88</v>
      </c>
      <c r="B686" s="1" t="s">
        <v>89</v>
      </c>
      <c r="C686" s="1" t="s">
        <v>90</v>
      </c>
      <c r="D686" s="1" t="s">
        <v>1730</v>
      </c>
      <c r="E686" s="1" t="s">
        <v>1731</v>
      </c>
      <c r="F686" s="1" t="s">
        <v>134</v>
      </c>
      <c r="G686" s="1" t="s">
        <v>94</v>
      </c>
      <c r="H686" s="1" t="s">
        <v>95</v>
      </c>
      <c r="I686" s="1" t="s">
        <v>1943</v>
      </c>
      <c r="J686" s="1" t="s">
        <v>97</v>
      </c>
      <c r="K686" s="1" t="s">
        <v>1944</v>
      </c>
      <c r="L686" s="1" t="s">
        <v>2106</v>
      </c>
      <c r="M686" s="2">
        <v>45671</v>
      </c>
      <c r="N686" s="1" t="s">
        <v>667</v>
      </c>
      <c r="O686" s="1" t="s">
        <v>267</v>
      </c>
      <c r="P686" s="1" t="s">
        <v>143</v>
      </c>
      <c r="Q686" s="1" t="s">
        <v>144</v>
      </c>
      <c r="R686" s="2">
        <v>45755</v>
      </c>
      <c r="U686" s="1" t="s">
        <v>103</v>
      </c>
      <c r="AY686" s="1" t="s">
        <v>126</v>
      </c>
      <c r="BA686" s="1" t="s">
        <v>152</v>
      </c>
      <c r="BB686" s="1" t="s">
        <v>107</v>
      </c>
      <c r="BD686" s="1" t="s">
        <v>117</v>
      </c>
      <c r="BE686" s="1" t="s">
        <v>107</v>
      </c>
      <c r="BF686" s="1" t="s">
        <v>117</v>
      </c>
      <c r="BG686" s="1" t="s">
        <v>107</v>
      </c>
      <c r="BH686" s="1" t="s">
        <v>111</v>
      </c>
      <c r="BL686" s="1" t="s">
        <v>117</v>
      </c>
      <c r="BN686" s="1" t="s">
        <v>146</v>
      </c>
      <c r="BO686" s="1" t="s">
        <v>107</v>
      </c>
      <c r="BP686" s="1" t="s">
        <v>114</v>
      </c>
      <c r="BQ686" s="1" t="s">
        <v>147</v>
      </c>
      <c r="CA686" s="1" t="s">
        <v>116</v>
      </c>
      <c r="CC686" s="1" t="s">
        <v>147</v>
      </c>
      <c r="CF686" s="1" t="s">
        <v>117</v>
      </c>
    </row>
    <row r="687" spans="1:85" x14ac:dyDescent="0.4">
      <c r="A687" s="1" t="s">
        <v>88</v>
      </c>
      <c r="B687" s="1" t="s">
        <v>89</v>
      </c>
      <c r="C687" s="1" t="s">
        <v>90</v>
      </c>
      <c r="D687" s="1" t="s">
        <v>1730</v>
      </c>
      <c r="E687" s="1" t="s">
        <v>1731</v>
      </c>
      <c r="F687" s="1" t="s">
        <v>134</v>
      </c>
      <c r="G687" s="1" t="s">
        <v>94</v>
      </c>
      <c r="H687" s="1" t="s">
        <v>95</v>
      </c>
      <c r="I687" s="1" t="s">
        <v>1943</v>
      </c>
      <c r="J687" s="1" t="s">
        <v>97</v>
      </c>
      <c r="K687" s="1" t="s">
        <v>1944</v>
      </c>
      <c r="L687" s="1" t="s">
        <v>2107</v>
      </c>
      <c r="M687" s="2">
        <v>45668</v>
      </c>
      <c r="N687" s="1" t="s">
        <v>1946</v>
      </c>
      <c r="O687" s="1" t="s">
        <v>475</v>
      </c>
      <c r="P687" s="1" t="s">
        <v>143</v>
      </c>
      <c r="Q687" s="1" t="s">
        <v>144</v>
      </c>
      <c r="R687" s="2">
        <v>45755</v>
      </c>
      <c r="U687" s="1" t="s">
        <v>103</v>
      </c>
      <c r="AY687" s="1" t="s">
        <v>126</v>
      </c>
      <c r="BA687" s="1" t="s">
        <v>152</v>
      </c>
      <c r="BB687" s="1" t="s">
        <v>107</v>
      </c>
      <c r="BD687" s="1" t="s">
        <v>117</v>
      </c>
      <c r="BE687" s="1" t="s">
        <v>107</v>
      </c>
      <c r="BF687" s="1" t="s">
        <v>117</v>
      </c>
      <c r="BG687" s="1" t="s">
        <v>107</v>
      </c>
      <c r="BH687" s="1" t="s">
        <v>111</v>
      </c>
      <c r="BL687" s="1" t="s">
        <v>117</v>
      </c>
      <c r="BN687" s="1" t="s">
        <v>146</v>
      </c>
      <c r="BO687" s="1" t="s">
        <v>107</v>
      </c>
      <c r="BP687" s="1" t="s">
        <v>114</v>
      </c>
      <c r="BQ687" s="1" t="s">
        <v>147</v>
      </c>
      <c r="CA687" s="1" t="s">
        <v>116</v>
      </c>
      <c r="CC687" s="1" t="s">
        <v>147</v>
      </c>
      <c r="CF687" s="1" t="s">
        <v>117</v>
      </c>
    </row>
    <row r="688" spans="1:85" x14ac:dyDescent="0.4">
      <c r="A688" s="1" t="s">
        <v>88</v>
      </c>
      <c r="B688" s="1" t="s">
        <v>89</v>
      </c>
      <c r="C688" s="1" t="s">
        <v>90</v>
      </c>
      <c r="D688" s="1" t="s">
        <v>1001</v>
      </c>
      <c r="E688" s="1" t="s">
        <v>1002</v>
      </c>
      <c r="F688" s="1" t="s">
        <v>134</v>
      </c>
      <c r="G688" s="1" t="s">
        <v>297</v>
      </c>
      <c r="H688" s="1" t="s">
        <v>95</v>
      </c>
      <c r="I688" s="1" t="s">
        <v>1943</v>
      </c>
      <c r="J688" s="1" t="s">
        <v>97</v>
      </c>
      <c r="K688" s="1" t="s">
        <v>1944</v>
      </c>
      <c r="L688" s="1" t="s">
        <v>2108</v>
      </c>
      <c r="M688" s="2">
        <v>45666</v>
      </c>
      <c r="N688" s="1" t="s">
        <v>100</v>
      </c>
      <c r="O688" s="1" t="s">
        <v>101</v>
      </c>
      <c r="P688" s="1" t="s">
        <v>143</v>
      </c>
      <c r="Q688" s="1" t="s">
        <v>144</v>
      </c>
      <c r="R688" s="2">
        <v>45755</v>
      </c>
      <c r="U688" s="1" t="s">
        <v>103</v>
      </c>
      <c r="AY688" s="1" t="s">
        <v>131</v>
      </c>
      <c r="BA688" s="1" t="s">
        <v>145</v>
      </c>
      <c r="BB688" s="1" t="s">
        <v>107</v>
      </c>
      <c r="BD688" s="1" t="s">
        <v>117</v>
      </c>
      <c r="BE688" s="1" t="s">
        <v>107</v>
      </c>
      <c r="BF688" s="1" t="s">
        <v>117</v>
      </c>
      <c r="BG688" s="1" t="s">
        <v>107</v>
      </c>
      <c r="BH688" s="1" t="s">
        <v>111</v>
      </c>
      <c r="BL688" s="1" t="s">
        <v>117</v>
      </c>
      <c r="BN688" s="1" t="s">
        <v>146</v>
      </c>
      <c r="BO688" s="1" t="s">
        <v>107</v>
      </c>
      <c r="BP688" s="1" t="s">
        <v>114</v>
      </c>
      <c r="BQ688" s="1" t="s">
        <v>147</v>
      </c>
      <c r="CA688" s="1" t="s">
        <v>107</v>
      </c>
      <c r="CC688" s="1" t="s">
        <v>182</v>
      </c>
      <c r="CF688" s="1" t="s">
        <v>131</v>
      </c>
    </row>
    <row r="689" spans="1:84" x14ac:dyDescent="0.4">
      <c r="A689" s="1" t="s">
        <v>88</v>
      </c>
      <c r="B689" s="1" t="s">
        <v>89</v>
      </c>
      <c r="C689" s="1" t="s">
        <v>90</v>
      </c>
      <c r="D689" s="1" t="s">
        <v>1001</v>
      </c>
      <c r="E689" s="1" t="s">
        <v>1002</v>
      </c>
      <c r="F689" s="1" t="s">
        <v>134</v>
      </c>
      <c r="G689" s="1" t="s">
        <v>297</v>
      </c>
      <c r="H689" s="1" t="s">
        <v>95</v>
      </c>
      <c r="I689" s="1" t="s">
        <v>1943</v>
      </c>
      <c r="J689" s="1" t="s">
        <v>97</v>
      </c>
      <c r="K689" s="1" t="s">
        <v>1944</v>
      </c>
      <c r="L689" s="1" t="s">
        <v>2109</v>
      </c>
      <c r="M689" s="2">
        <v>45666</v>
      </c>
      <c r="N689" s="1" t="s">
        <v>1973</v>
      </c>
      <c r="O689" s="1" t="s">
        <v>1974</v>
      </c>
      <c r="P689" s="1" t="s">
        <v>143</v>
      </c>
      <c r="Q689" s="1" t="s">
        <v>144</v>
      </c>
      <c r="R689" s="2">
        <v>45755</v>
      </c>
      <c r="U689" s="1" t="s">
        <v>103</v>
      </c>
      <c r="AY689" s="1" t="s">
        <v>131</v>
      </c>
      <c r="BA689" s="1" t="s">
        <v>145</v>
      </c>
      <c r="BB689" s="1" t="s">
        <v>107</v>
      </c>
      <c r="BD689" s="1" t="s">
        <v>117</v>
      </c>
      <c r="BE689" s="1" t="s">
        <v>107</v>
      </c>
      <c r="BF689" s="1" t="s">
        <v>117</v>
      </c>
      <c r="BG689" s="1" t="s">
        <v>107</v>
      </c>
      <c r="BH689" s="1" t="s">
        <v>111</v>
      </c>
      <c r="BL689" s="1" t="s">
        <v>117</v>
      </c>
      <c r="BN689" s="1" t="s">
        <v>146</v>
      </c>
      <c r="BO689" s="1" t="s">
        <v>107</v>
      </c>
      <c r="BP689" s="1" t="s">
        <v>114</v>
      </c>
      <c r="BQ689" s="1" t="s">
        <v>147</v>
      </c>
      <c r="CA689" s="1" t="s">
        <v>107</v>
      </c>
      <c r="CC689" s="1" t="s">
        <v>182</v>
      </c>
      <c r="CF689" s="1" t="s">
        <v>131</v>
      </c>
    </row>
    <row r="690" spans="1:84" x14ac:dyDescent="0.4">
      <c r="A690" s="1" t="s">
        <v>88</v>
      </c>
      <c r="B690" s="1" t="s">
        <v>89</v>
      </c>
      <c r="C690" s="1" t="s">
        <v>90</v>
      </c>
      <c r="D690" s="1" t="s">
        <v>1001</v>
      </c>
      <c r="E690" s="1" t="s">
        <v>1002</v>
      </c>
      <c r="F690" s="1" t="s">
        <v>134</v>
      </c>
      <c r="G690" s="1" t="s">
        <v>297</v>
      </c>
      <c r="H690" s="1" t="s">
        <v>95</v>
      </c>
      <c r="I690" s="1" t="s">
        <v>1943</v>
      </c>
      <c r="J690" s="1" t="s">
        <v>97</v>
      </c>
      <c r="K690" s="1" t="s">
        <v>1944</v>
      </c>
      <c r="L690" s="1" t="s">
        <v>2110</v>
      </c>
      <c r="M690" s="2">
        <v>45666</v>
      </c>
      <c r="N690" s="1" t="s">
        <v>1946</v>
      </c>
      <c r="O690" s="1" t="s">
        <v>475</v>
      </c>
      <c r="P690" s="1" t="s">
        <v>143</v>
      </c>
      <c r="Q690" s="1" t="s">
        <v>144</v>
      </c>
      <c r="R690" s="2">
        <v>45755</v>
      </c>
      <c r="U690" s="1" t="s">
        <v>103</v>
      </c>
      <c r="AY690" s="1" t="s">
        <v>131</v>
      </c>
      <c r="BA690" s="1" t="s">
        <v>145</v>
      </c>
      <c r="BB690" s="1" t="s">
        <v>107</v>
      </c>
      <c r="BD690" s="1" t="s">
        <v>117</v>
      </c>
      <c r="BE690" s="1" t="s">
        <v>107</v>
      </c>
      <c r="BF690" s="1" t="s">
        <v>117</v>
      </c>
      <c r="BG690" s="1" t="s">
        <v>107</v>
      </c>
      <c r="BH690" s="1" t="s">
        <v>111</v>
      </c>
      <c r="BL690" s="1" t="s">
        <v>117</v>
      </c>
      <c r="BN690" s="1" t="s">
        <v>146</v>
      </c>
      <c r="BO690" s="1" t="s">
        <v>107</v>
      </c>
      <c r="BP690" s="1" t="s">
        <v>114</v>
      </c>
      <c r="BQ690" s="1" t="s">
        <v>147</v>
      </c>
      <c r="CA690" s="1" t="s">
        <v>107</v>
      </c>
      <c r="CC690" s="1" t="s">
        <v>182</v>
      </c>
      <c r="CF690" s="1" t="s">
        <v>131</v>
      </c>
    </row>
    <row r="691" spans="1:84" x14ac:dyDescent="0.4">
      <c r="A691" s="1" t="s">
        <v>88</v>
      </c>
      <c r="B691" s="1" t="s">
        <v>89</v>
      </c>
      <c r="C691" s="1" t="s">
        <v>90</v>
      </c>
      <c r="D691" s="1" t="s">
        <v>520</v>
      </c>
      <c r="E691" s="1" t="s">
        <v>521</v>
      </c>
      <c r="F691" s="1" t="s">
        <v>134</v>
      </c>
      <c r="G691" s="1" t="s">
        <v>522</v>
      </c>
      <c r="H691" s="1" t="s">
        <v>95</v>
      </c>
      <c r="I691" s="1" t="s">
        <v>1943</v>
      </c>
      <c r="J691" s="1" t="s">
        <v>97</v>
      </c>
      <c r="K691" s="1" t="s">
        <v>1944</v>
      </c>
      <c r="L691" s="1" t="s">
        <v>2111</v>
      </c>
      <c r="M691" s="2">
        <v>45678</v>
      </c>
      <c r="N691" s="1" t="s">
        <v>667</v>
      </c>
      <c r="O691" s="1" t="s">
        <v>267</v>
      </c>
      <c r="P691" s="1" t="s">
        <v>143</v>
      </c>
      <c r="Q691" s="1" t="s">
        <v>144</v>
      </c>
      <c r="R691" s="2">
        <v>45755</v>
      </c>
      <c r="U691" s="1" t="s">
        <v>103</v>
      </c>
      <c r="AY691" s="1" t="s">
        <v>131</v>
      </c>
      <c r="BA691" s="1" t="s">
        <v>145</v>
      </c>
      <c r="BB691" s="1" t="s">
        <v>107</v>
      </c>
      <c r="BD691" s="1" t="s">
        <v>117</v>
      </c>
      <c r="BE691" s="1" t="s">
        <v>107</v>
      </c>
      <c r="BF691" s="1" t="s">
        <v>117</v>
      </c>
      <c r="BG691" s="1" t="s">
        <v>107</v>
      </c>
      <c r="BH691" s="1" t="s">
        <v>111</v>
      </c>
      <c r="BL691" s="1" t="s">
        <v>117</v>
      </c>
      <c r="BN691" s="1" t="s">
        <v>146</v>
      </c>
      <c r="BO691" s="1" t="s">
        <v>107</v>
      </c>
      <c r="BP691" s="1" t="s">
        <v>114</v>
      </c>
      <c r="BQ691" s="1" t="s">
        <v>147</v>
      </c>
      <c r="CA691" s="1" t="s">
        <v>107</v>
      </c>
      <c r="CC691" s="1" t="s">
        <v>147</v>
      </c>
      <c r="CF691" s="1" t="s">
        <v>117</v>
      </c>
    </row>
    <row r="692" spans="1:84" x14ac:dyDescent="0.4">
      <c r="A692" s="1" t="s">
        <v>88</v>
      </c>
      <c r="B692" s="1" t="s">
        <v>89</v>
      </c>
      <c r="C692" s="1" t="s">
        <v>90</v>
      </c>
      <c r="D692" s="1" t="s">
        <v>520</v>
      </c>
      <c r="E692" s="1" t="s">
        <v>521</v>
      </c>
      <c r="F692" s="1" t="s">
        <v>134</v>
      </c>
      <c r="G692" s="1" t="s">
        <v>522</v>
      </c>
      <c r="H692" s="1" t="s">
        <v>95</v>
      </c>
      <c r="I692" s="1" t="s">
        <v>1943</v>
      </c>
      <c r="J692" s="1" t="s">
        <v>97</v>
      </c>
      <c r="K692" s="1" t="s">
        <v>1944</v>
      </c>
      <c r="L692" s="1" t="s">
        <v>2020</v>
      </c>
      <c r="M692" s="2">
        <v>45670</v>
      </c>
      <c r="N692" s="1" t="s">
        <v>1946</v>
      </c>
      <c r="O692" s="1" t="s">
        <v>475</v>
      </c>
      <c r="P692" s="1" t="s">
        <v>143</v>
      </c>
      <c r="Q692" s="1" t="s">
        <v>144</v>
      </c>
      <c r="R692" s="2">
        <v>45755</v>
      </c>
      <c r="U692" s="1" t="s">
        <v>103</v>
      </c>
      <c r="AY692" s="1" t="s">
        <v>117</v>
      </c>
      <c r="BA692" s="1" t="s">
        <v>152</v>
      </c>
      <c r="BB692" s="1" t="s">
        <v>107</v>
      </c>
      <c r="BD692" s="1" t="s">
        <v>117</v>
      </c>
      <c r="BE692" s="1" t="s">
        <v>107</v>
      </c>
      <c r="BF692" s="1" t="s">
        <v>117</v>
      </c>
      <c r="BG692" s="1" t="s">
        <v>107</v>
      </c>
      <c r="BH692" s="1" t="s">
        <v>111</v>
      </c>
      <c r="BL692" s="1" t="s">
        <v>117</v>
      </c>
      <c r="BN692" s="1" t="s">
        <v>1267</v>
      </c>
      <c r="BO692" s="1" t="s">
        <v>107</v>
      </c>
      <c r="BP692" s="1" t="s">
        <v>114</v>
      </c>
      <c r="BQ692" s="1" t="s">
        <v>147</v>
      </c>
      <c r="CA692" s="1" t="s">
        <v>116</v>
      </c>
      <c r="CC692" s="1" t="s">
        <v>182</v>
      </c>
      <c r="CF692" s="1" t="s">
        <v>117</v>
      </c>
    </row>
    <row r="693" spans="1:84" x14ac:dyDescent="0.4">
      <c r="A693" s="1" t="s">
        <v>88</v>
      </c>
      <c r="B693" s="1" t="s">
        <v>89</v>
      </c>
      <c r="C693" s="1" t="s">
        <v>90</v>
      </c>
      <c r="D693" s="1" t="s">
        <v>2112</v>
      </c>
      <c r="E693" s="1" t="s">
        <v>2113</v>
      </c>
      <c r="F693" s="1" t="s">
        <v>134</v>
      </c>
      <c r="G693" s="1" t="s">
        <v>177</v>
      </c>
      <c r="H693" s="1" t="s">
        <v>95</v>
      </c>
      <c r="I693" s="1" t="s">
        <v>1943</v>
      </c>
      <c r="J693" s="1" t="s">
        <v>97</v>
      </c>
      <c r="K693" s="1" t="s">
        <v>1944</v>
      </c>
      <c r="L693" s="1" t="s">
        <v>2114</v>
      </c>
      <c r="M693" s="2">
        <v>45671</v>
      </c>
      <c r="N693" s="1" t="s">
        <v>100</v>
      </c>
      <c r="O693" s="1" t="s">
        <v>101</v>
      </c>
      <c r="P693" s="1" t="s">
        <v>143</v>
      </c>
      <c r="Q693" s="1" t="s">
        <v>144</v>
      </c>
      <c r="R693" s="2">
        <v>45755</v>
      </c>
      <c r="U693" s="1" t="s">
        <v>103</v>
      </c>
      <c r="AY693" s="1" t="s">
        <v>131</v>
      </c>
      <c r="BA693" s="1" t="s">
        <v>152</v>
      </c>
      <c r="BB693" s="1" t="s">
        <v>107</v>
      </c>
      <c r="BD693" s="1" t="s">
        <v>131</v>
      </c>
      <c r="BE693" s="1" t="s">
        <v>107</v>
      </c>
      <c r="BF693" s="1" t="s">
        <v>117</v>
      </c>
      <c r="BG693" s="1" t="s">
        <v>107</v>
      </c>
      <c r="BH693" s="1" t="s">
        <v>111</v>
      </c>
      <c r="BL693" s="1" t="s">
        <v>117</v>
      </c>
      <c r="BN693" s="1" t="s">
        <v>146</v>
      </c>
      <c r="BO693" s="1" t="s">
        <v>107</v>
      </c>
      <c r="BP693" s="1" t="s">
        <v>114</v>
      </c>
      <c r="BQ693" s="1" t="s">
        <v>147</v>
      </c>
      <c r="CA693" s="1" t="s">
        <v>107</v>
      </c>
      <c r="CC693" s="1" t="s">
        <v>147</v>
      </c>
      <c r="CF693" s="1" t="s">
        <v>117</v>
      </c>
    </row>
    <row r="694" spans="1:84" x14ac:dyDescent="0.4">
      <c r="A694" s="1" t="s">
        <v>88</v>
      </c>
      <c r="B694" s="1" t="s">
        <v>89</v>
      </c>
      <c r="C694" s="1" t="s">
        <v>90</v>
      </c>
      <c r="D694" s="1" t="s">
        <v>2112</v>
      </c>
      <c r="E694" s="1" t="s">
        <v>2113</v>
      </c>
      <c r="F694" s="1" t="s">
        <v>134</v>
      </c>
      <c r="G694" s="1" t="s">
        <v>177</v>
      </c>
      <c r="H694" s="1" t="s">
        <v>95</v>
      </c>
      <c r="I694" s="1" t="s">
        <v>1943</v>
      </c>
      <c r="J694" s="1" t="s">
        <v>97</v>
      </c>
      <c r="K694" s="1" t="s">
        <v>1944</v>
      </c>
      <c r="L694" s="1" t="s">
        <v>2115</v>
      </c>
      <c r="M694" s="2">
        <v>45671</v>
      </c>
      <c r="N694" s="1" t="s">
        <v>1973</v>
      </c>
      <c r="O694" s="1" t="s">
        <v>1974</v>
      </c>
      <c r="P694" s="1" t="s">
        <v>143</v>
      </c>
      <c r="Q694" s="1" t="s">
        <v>144</v>
      </c>
      <c r="R694" s="2">
        <v>45755</v>
      </c>
      <c r="U694" s="1" t="s">
        <v>103</v>
      </c>
      <c r="AY694" s="1" t="s">
        <v>131</v>
      </c>
      <c r="BA694" s="1" t="s">
        <v>152</v>
      </c>
      <c r="BB694" s="1" t="s">
        <v>107</v>
      </c>
      <c r="BD694" s="1" t="s">
        <v>117</v>
      </c>
      <c r="BE694" s="1" t="s">
        <v>107</v>
      </c>
      <c r="BF694" s="1" t="s">
        <v>117</v>
      </c>
      <c r="BG694" s="1" t="s">
        <v>107</v>
      </c>
      <c r="BH694" s="1" t="s">
        <v>111</v>
      </c>
      <c r="BL694" s="1" t="s">
        <v>117</v>
      </c>
      <c r="BN694" s="1" t="s">
        <v>146</v>
      </c>
      <c r="BO694" s="1" t="s">
        <v>107</v>
      </c>
      <c r="BP694" s="1" t="s">
        <v>114</v>
      </c>
      <c r="BQ694" s="1" t="s">
        <v>147</v>
      </c>
      <c r="CA694" s="1" t="s">
        <v>107</v>
      </c>
      <c r="CC694" s="1" t="s">
        <v>147</v>
      </c>
      <c r="CF694" s="1" t="s">
        <v>117</v>
      </c>
    </row>
    <row r="695" spans="1:84" x14ac:dyDescent="0.4">
      <c r="A695" s="1" t="s">
        <v>88</v>
      </c>
      <c r="B695" s="1" t="s">
        <v>89</v>
      </c>
      <c r="C695" s="1" t="s">
        <v>90</v>
      </c>
      <c r="D695" s="1" t="s">
        <v>2112</v>
      </c>
      <c r="E695" s="1" t="s">
        <v>2113</v>
      </c>
      <c r="F695" s="1" t="s">
        <v>134</v>
      </c>
      <c r="G695" s="1" t="s">
        <v>177</v>
      </c>
      <c r="H695" s="1" t="s">
        <v>95</v>
      </c>
      <c r="I695" s="1" t="s">
        <v>1943</v>
      </c>
      <c r="J695" s="1" t="s">
        <v>97</v>
      </c>
      <c r="K695" s="1" t="s">
        <v>1944</v>
      </c>
      <c r="L695" s="1" t="s">
        <v>2116</v>
      </c>
      <c r="M695" s="2">
        <v>45671</v>
      </c>
      <c r="N695" s="1" t="s">
        <v>1946</v>
      </c>
      <c r="O695" s="1" t="s">
        <v>475</v>
      </c>
      <c r="P695" s="1" t="s">
        <v>143</v>
      </c>
      <c r="Q695" s="1" t="s">
        <v>144</v>
      </c>
      <c r="R695" s="2">
        <v>45755</v>
      </c>
      <c r="U695" s="1" t="s">
        <v>103</v>
      </c>
      <c r="AY695" s="1" t="s">
        <v>131</v>
      </c>
      <c r="BA695" s="1" t="s">
        <v>152</v>
      </c>
      <c r="BB695" s="1" t="s">
        <v>107</v>
      </c>
      <c r="BD695" s="1" t="s">
        <v>117</v>
      </c>
      <c r="BE695" s="1" t="s">
        <v>107</v>
      </c>
      <c r="BF695" s="1" t="s">
        <v>117</v>
      </c>
      <c r="BG695" s="1" t="s">
        <v>107</v>
      </c>
      <c r="BH695" s="1" t="s">
        <v>111</v>
      </c>
      <c r="BL695" s="1" t="s">
        <v>117</v>
      </c>
      <c r="BN695" s="1" t="s">
        <v>146</v>
      </c>
      <c r="BO695" s="1" t="s">
        <v>107</v>
      </c>
      <c r="BP695" s="1" t="s">
        <v>114</v>
      </c>
      <c r="BQ695" s="1" t="s">
        <v>147</v>
      </c>
      <c r="CA695" s="1" t="s">
        <v>107</v>
      </c>
      <c r="CC695" s="1" t="s">
        <v>147</v>
      </c>
      <c r="CF695" s="1" t="s">
        <v>117</v>
      </c>
    </row>
    <row r="696" spans="1:84" x14ac:dyDescent="0.4">
      <c r="A696" s="1" t="s">
        <v>88</v>
      </c>
      <c r="B696" s="1" t="s">
        <v>89</v>
      </c>
      <c r="C696" s="1" t="s">
        <v>90</v>
      </c>
      <c r="D696" s="1" t="s">
        <v>995</v>
      </c>
      <c r="E696" s="1" t="s">
        <v>996</v>
      </c>
      <c r="F696" s="1" t="s">
        <v>93</v>
      </c>
      <c r="G696" s="1" t="s">
        <v>208</v>
      </c>
      <c r="H696" s="1" t="s">
        <v>95</v>
      </c>
      <c r="I696" s="1" t="s">
        <v>1943</v>
      </c>
      <c r="J696" s="1" t="s">
        <v>97</v>
      </c>
      <c r="K696" s="1" t="s">
        <v>1944</v>
      </c>
      <c r="L696" s="1" t="s">
        <v>2117</v>
      </c>
      <c r="M696" s="2">
        <v>45675</v>
      </c>
      <c r="N696" s="1" t="s">
        <v>1973</v>
      </c>
      <c r="O696" s="1" t="s">
        <v>1974</v>
      </c>
      <c r="P696" s="1" t="s">
        <v>143</v>
      </c>
      <c r="Q696" s="1" t="s">
        <v>144</v>
      </c>
      <c r="R696" s="2">
        <v>45755</v>
      </c>
      <c r="U696" s="1" t="s">
        <v>103</v>
      </c>
      <c r="AY696" s="1" t="s">
        <v>126</v>
      </c>
      <c r="BA696" s="1" t="s">
        <v>152</v>
      </c>
      <c r="BB696" s="1" t="s">
        <v>115</v>
      </c>
      <c r="BD696" s="1" t="s">
        <v>106</v>
      </c>
      <c r="BE696" s="1" t="s">
        <v>106</v>
      </c>
      <c r="BF696" s="1" t="s">
        <v>106</v>
      </c>
      <c r="BG696" s="1" t="s">
        <v>107</v>
      </c>
      <c r="BH696" s="1" t="s">
        <v>111</v>
      </c>
      <c r="BL696" s="1" t="s">
        <v>111</v>
      </c>
      <c r="BN696" s="1" t="s">
        <v>146</v>
      </c>
      <c r="BO696" s="1" t="s">
        <v>113</v>
      </c>
      <c r="BP696" s="1" t="s">
        <v>114</v>
      </c>
      <c r="BQ696" s="1" t="s">
        <v>147</v>
      </c>
      <c r="CA696" s="1" t="s">
        <v>111</v>
      </c>
      <c r="CC696" s="1" t="s">
        <v>106</v>
      </c>
      <c r="CF696" s="1" t="s">
        <v>131</v>
      </c>
    </row>
    <row r="697" spans="1:84" x14ac:dyDescent="0.4">
      <c r="A697" s="1" t="s">
        <v>88</v>
      </c>
      <c r="B697" s="1" t="s">
        <v>89</v>
      </c>
      <c r="C697" s="1" t="s">
        <v>90</v>
      </c>
      <c r="D697" s="1" t="s">
        <v>995</v>
      </c>
      <c r="E697" s="1" t="s">
        <v>996</v>
      </c>
      <c r="F697" s="1" t="s">
        <v>93</v>
      </c>
      <c r="G697" s="1" t="s">
        <v>208</v>
      </c>
      <c r="H697" s="1" t="s">
        <v>95</v>
      </c>
      <c r="I697" s="1" t="s">
        <v>1943</v>
      </c>
      <c r="J697" s="1" t="s">
        <v>97</v>
      </c>
      <c r="K697" s="1" t="s">
        <v>1944</v>
      </c>
      <c r="L697" s="1" t="s">
        <v>2118</v>
      </c>
      <c r="M697" s="2">
        <v>45675</v>
      </c>
      <c r="N697" s="1" t="s">
        <v>1946</v>
      </c>
      <c r="O697" s="1" t="s">
        <v>475</v>
      </c>
      <c r="P697" s="1" t="s">
        <v>143</v>
      </c>
      <c r="Q697" s="1" t="s">
        <v>144</v>
      </c>
      <c r="R697" s="2">
        <v>45755</v>
      </c>
      <c r="U697" s="1" t="s">
        <v>103</v>
      </c>
      <c r="AY697" s="1" t="s">
        <v>126</v>
      </c>
      <c r="BA697" s="1" t="s">
        <v>152</v>
      </c>
      <c r="BB697" s="1" t="s">
        <v>115</v>
      </c>
      <c r="BD697" s="1" t="s">
        <v>106</v>
      </c>
      <c r="BE697" s="1" t="s">
        <v>106</v>
      </c>
      <c r="BF697" s="1" t="s">
        <v>106</v>
      </c>
      <c r="BG697" s="1" t="s">
        <v>107</v>
      </c>
      <c r="BH697" s="1" t="s">
        <v>111</v>
      </c>
      <c r="BL697" s="1" t="s">
        <v>111</v>
      </c>
      <c r="BN697" s="1" t="s">
        <v>146</v>
      </c>
      <c r="BO697" s="1" t="s">
        <v>113</v>
      </c>
      <c r="BP697" s="1" t="s">
        <v>114</v>
      </c>
      <c r="BQ697" s="1" t="s">
        <v>147</v>
      </c>
      <c r="CA697" s="1" t="s">
        <v>111</v>
      </c>
      <c r="CC697" s="1" t="s">
        <v>106</v>
      </c>
      <c r="CF697" s="1" t="s">
        <v>131</v>
      </c>
    </row>
    <row r="698" spans="1:84" x14ac:dyDescent="0.4">
      <c r="A698" s="1" t="s">
        <v>88</v>
      </c>
      <c r="B698" s="1" t="s">
        <v>89</v>
      </c>
      <c r="C698" s="1" t="s">
        <v>90</v>
      </c>
      <c r="D698" s="1" t="s">
        <v>2119</v>
      </c>
      <c r="E698" s="1" t="s">
        <v>2120</v>
      </c>
      <c r="F698" s="1" t="s">
        <v>134</v>
      </c>
      <c r="G698" s="1" t="s">
        <v>267</v>
      </c>
      <c r="H698" s="1" t="s">
        <v>95</v>
      </c>
      <c r="I698" s="1" t="s">
        <v>1943</v>
      </c>
      <c r="J698" s="1" t="s">
        <v>97</v>
      </c>
      <c r="K698" s="1" t="s">
        <v>1944</v>
      </c>
      <c r="L698" s="1" t="s">
        <v>2121</v>
      </c>
      <c r="M698" s="2">
        <v>45705</v>
      </c>
      <c r="N698" s="1" t="s">
        <v>1946</v>
      </c>
      <c r="O698" s="1" t="s">
        <v>475</v>
      </c>
      <c r="P698" s="1" t="s">
        <v>143</v>
      </c>
      <c r="Q698" s="1" t="s">
        <v>144</v>
      </c>
      <c r="R698" s="2">
        <v>45755</v>
      </c>
      <c r="U698" s="1" t="s">
        <v>103</v>
      </c>
      <c r="AY698" s="1" t="s">
        <v>116</v>
      </c>
      <c r="BA698" s="1" t="s">
        <v>145</v>
      </c>
      <c r="BB698" s="1" t="s">
        <v>113</v>
      </c>
      <c r="BD698" s="1" t="s">
        <v>117</v>
      </c>
      <c r="BE698" s="1" t="s">
        <v>116</v>
      </c>
      <c r="BF698" s="1" t="s">
        <v>117</v>
      </c>
      <c r="BG698" s="1" t="s">
        <v>107</v>
      </c>
      <c r="BH698" s="1" t="s">
        <v>110</v>
      </c>
      <c r="BL698" s="1" t="s">
        <v>117</v>
      </c>
      <c r="BN698" s="1" t="s">
        <v>146</v>
      </c>
      <c r="BO698" s="1" t="s">
        <v>107</v>
      </c>
      <c r="BP698" s="1" t="s">
        <v>114</v>
      </c>
      <c r="BQ698" s="1" t="s">
        <v>147</v>
      </c>
      <c r="CA698" s="1" t="s">
        <v>116</v>
      </c>
      <c r="CC698" s="1" t="s">
        <v>131</v>
      </c>
      <c r="CF698" s="1" t="s">
        <v>117</v>
      </c>
    </row>
    <row r="699" spans="1:84" x14ac:dyDescent="0.4">
      <c r="A699" s="1" t="s">
        <v>88</v>
      </c>
      <c r="B699" s="1" t="s">
        <v>89</v>
      </c>
      <c r="C699" s="1" t="s">
        <v>90</v>
      </c>
      <c r="D699" s="1" t="s">
        <v>2122</v>
      </c>
      <c r="E699" s="1" t="s">
        <v>2123</v>
      </c>
      <c r="F699" s="1" t="s">
        <v>93</v>
      </c>
      <c r="G699" s="1" t="s">
        <v>436</v>
      </c>
      <c r="H699" s="1" t="s">
        <v>95</v>
      </c>
      <c r="I699" s="1" t="s">
        <v>1943</v>
      </c>
      <c r="J699" s="1" t="s">
        <v>97</v>
      </c>
      <c r="K699" s="1" t="s">
        <v>1944</v>
      </c>
      <c r="L699" s="1" t="s">
        <v>2124</v>
      </c>
      <c r="M699" s="2">
        <v>45728</v>
      </c>
      <c r="N699" s="1" t="s">
        <v>1946</v>
      </c>
      <c r="O699" s="1" t="s">
        <v>475</v>
      </c>
      <c r="P699" s="1" t="s">
        <v>143</v>
      </c>
      <c r="Q699" s="1" t="s">
        <v>144</v>
      </c>
      <c r="R699" s="2">
        <v>45755</v>
      </c>
      <c r="U699" s="1" t="s">
        <v>103</v>
      </c>
      <c r="AY699" s="1" t="s">
        <v>131</v>
      </c>
      <c r="BA699" s="1" t="s">
        <v>152</v>
      </c>
      <c r="BB699" s="1" t="s">
        <v>107</v>
      </c>
      <c r="BD699" s="1" t="s">
        <v>106</v>
      </c>
      <c r="BE699" s="1" t="s">
        <v>106</v>
      </c>
      <c r="BF699" s="1" t="s">
        <v>106</v>
      </c>
      <c r="BG699" s="1" t="s">
        <v>107</v>
      </c>
      <c r="BH699" s="1" t="s">
        <v>110</v>
      </c>
      <c r="BL699" s="1" t="s">
        <v>106</v>
      </c>
      <c r="BN699" s="1" t="s">
        <v>146</v>
      </c>
      <c r="BO699" s="1" t="s">
        <v>107</v>
      </c>
      <c r="BP699" s="1" t="s">
        <v>114</v>
      </c>
      <c r="BQ699" s="1" t="s">
        <v>147</v>
      </c>
      <c r="CA699" s="1" t="s">
        <v>111</v>
      </c>
      <c r="CC699" s="1" t="s">
        <v>106</v>
      </c>
      <c r="CF699" s="1" t="s">
        <v>131</v>
      </c>
    </row>
    <row r="700" spans="1:84" x14ac:dyDescent="0.4">
      <c r="A700" s="1" t="s">
        <v>88</v>
      </c>
      <c r="B700" s="1" t="s">
        <v>89</v>
      </c>
      <c r="C700" s="1" t="s">
        <v>90</v>
      </c>
      <c r="D700" s="1" t="s">
        <v>1951</v>
      </c>
      <c r="E700" s="1" t="s">
        <v>1952</v>
      </c>
      <c r="F700" s="1" t="s">
        <v>134</v>
      </c>
      <c r="G700" s="1" t="s">
        <v>165</v>
      </c>
      <c r="H700" s="1" t="s">
        <v>95</v>
      </c>
      <c r="I700" s="1" t="s">
        <v>1943</v>
      </c>
      <c r="J700" s="1" t="s">
        <v>97</v>
      </c>
      <c r="K700" s="1" t="s">
        <v>1944</v>
      </c>
      <c r="L700" s="1" t="s">
        <v>2125</v>
      </c>
      <c r="M700" s="2">
        <v>45685</v>
      </c>
      <c r="N700" s="1" t="s">
        <v>667</v>
      </c>
      <c r="O700" s="1" t="s">
        <v>267</v>
      </c>
      <c r="P700" s="1" t="s">
        <v>319</v>
      </c>
      <c r="Q700" s="1" t="s">
        <v>103</v>
      </c>
      <c r="R700" s="2">
        <v>45755</v>
      </c>
      <c r="AS700" s="1" t="s">
        <v>152</v>
      </c>
      <c r="AX700" s="1" t="s">
        <v>166</v>
      </c>
      <c r="BB700" s="1" t="s">
        <v>114</v>
      </c>
      <c r="BE700" s="1" t="s">
        <v>116</v>
      </c>
      <c r="BJ700" s="1" t="s">
        <v>116</v>
      </c>
      <c r="BM700" s="1" t="s">
        <v>112</v>
      </c>
      <c r="BO700" s="1" t="s">
        <v>115</v>
      </c>
      <c r="BR700" s="1" t="s">
        <v>110</v>
      </c>
      <c r="BU700" s="1" t="s">
        <v>152</v>
      </c>
      <c r="BW700" s="1" t="s">
        <v>111</v>
      </c>
      <c r="BY700" s="1" t="s">
        <v>166</v>
      </c>
      <c r="BZ700" s="1" t="s">
        <v>110</v>
      </c>
      <c r="CB700" s="1" t="s">
        <v>110</v>
      </c>
      <c r="CC700" s="1" t="s">
        <v>116</v>
      </c>
    </row>
    <row r="701" spans="1:84" x14ac:dyDescent="0.4">
      <c r="A701" s="1" t="s">
        <v>88</v>
      </c>
      <c r="B701" s="1" t="s">
        <v>89</v>
      </c>
      <c r="C701" s="1" t="s">
        <v>90</v>
      </c>
      <c r="D701" s="1" t="s">
        <v>1045</v>
      </c>
      <c r="E701" s="1" t="s">
        <v>1046</v>
      </c>
      <c r="F701" s="1" t="s">
        <v>134</v>
      </c>
      <c r="G701" s="1" t="s">
        <v>308</v>
      </c>
      <c r="H701" s="1" t="s">
        <v>136</v>
      </c>
      <c r="I701" s="1" t="s">
        <v>1943</v>
      </c>
      <c r="J701" s="1" t="s">
        <v>97</v>
      </c>
      <c r="K701" s="1" t="s">
        <v>1944</v>
      </c>
      <c r="L701" s="1" t="s">
        <v>2126</v>
      </c>
      <c r="M701" s="2">
        <v>45694</v>
      </c>
      <c r="N701" s="1" t="s">
        <v>122</v>
      </c>
      <c r="O701" s="1" t="s">
        <v>123</v>
      </c>
      <c r="P701" s="1" t="s">
        <v>327</v>
      </c>
      <c r="Q701" s="1" t="s">
        <v>103</v>
      </c>
      <c r="R701" s="2">
        <v>45755</v>
      </c>
      <c r="S701" s="1" t="s">
        <v>144</v>
      </c>
      <c r="AS701" s="1" t="s">
        <v>166</v>
      </c>
      <c r="AU701" s="1" t="s">
        <v>104</v>
      </c>
      <c r="AW701" s="1" t="s">
        <v>125</v>
      </c>
      <c r="AX701" s="1" t="s">
        <v>166</v>
      </c>
      <c r="BB701" s="1" t="s">
        <v>106</v>
      </c>
      <c r="BE701" s="1" t="s">
        <v>106</v>
      </c>
      <c r="BI701" s="1" t="s">
        <v>108</v>
      </c>
      <c r="BJ701" s="1" t="s">
        <v>107</v>
      </c>
      <c r="BL701" s="1" t="s">
        <v>126</v>
      </c>
      <c r="BM701" s="1" t="s">
        <v>112</v>
      </c>
      <c r="BO701" s="1" t="s">
        <v>113</v>
      </c>
      <c r="BR701" s="1" t="s">
        <v>114</v>
      </c>
      <c r="BS701" s="1" t="s">
        <v>108</v>
      </c>
      <c r="BT701" s="1" t="s">
        <v>107</v>
      </c>
      <c r="BU701" s="1" t="s">
        <v>166</v>
      </c>
      <c r="BW701" s="1" t="s">
        <v>166</v>
      </c>
      <c r="BX701" s="1" t="s">
        <v>115</v>
      </c>
      <c r="BY701" s="1" t="s">
        <v>108</v>
      </c>
      <c r="BZ701" s="1" t="s">
        <v>113</v>
      </c>
      <c r="CC701" s="1" t="s">
        <v>113</v>
      </c>
      <c r="CE701" s="1" t="s">
        <v>117</v>
      </c>
    </row>
    <row r="702" spans="1:84" x14ac:dyDescent="0.4">
      <c r="A702" s="1" t="s">
        <v>88</v>
      </c>
      <c r="B702" s="1" t="s">
        <v>89</v>
      </c>
      <c r="C702" s="1" t="s">
        <v>90</v>
      </c>
      <c r="D702" s="1" t="s">
        <v>2127</v>
      </c>
      <c r="E702" s="1" t="s">
        <v>2128</v>
      </c>
      <c r="F702" s="1" t="s">
        <v>93</v>
      </c>
      <c r="G702" s="1" t="s">
        <v>446</v>
      </c>
      <c r="H702" s="1" t="s">
        <v>95</v>
      </c>
      <c r="I702" s="1" t="s">
        <v>1943</v>
      </c>
      <c r="J702" s="1" t="s">
        <v>97</v>
      </c>
      <c r="K702" s="1" t="s">
        <v>1944</v>
      </c>
      <c r="L702" s="1" t="s">
        <v>2129</v>
      </c>
      <c r="M702" s="2">
        <v>45703</v>
      </c>
      <c r="N702" s="1" t="s">
        <v>100</v>
      </c>
      <c r="O702" s="1" t="s">
        <v>101</v>
      </c>
      <c r="P702" s="1" t="s">
        <v>327</v>
      </c>
      <c r="Q702" s="1" t="s">
        <v>103</v>
      </c>
      <c r="R702" s="2">
        <v>45755</v>
      </c>
      <c r="S702" s="1" t="s">
        <v>103</v>
      </c>
      <c r="AS702" s="1" t="s">
        <v>104</v>
      </c>
      <c r="AU702" s="1" t="s">
        <v>104</v>
      </c>
      <c r="AW702" s="1" t="s">
        <v>112</v>
      </c>
      <c r="AX702" s="1" t="s">
        <v>105</v>
      </c>
      <c r="BB702" s="1" t="s">
        <v>106</v>
      </c>
      <c r="BE702" s="1" t="s">
        <v>106</v>
      </c>
      <c r="BI702" s="1" t="s">
        <v>112</v>
      </c>
      <c r="BJ702" s="1" t="s">
        <v>107</v>
      </c>
      <c r="BL702" s="1" t="s">
        <v>126</v>
      </c>
      <c r="BM702" s="1" t="s">
        <v>112</v>
      </c>
      <c r="BO702" s="1" t="s">
        <v>110</v>
      </c>
      <c r="BR702" s="1" t="s">
        <v>114</v>
      </c>
      <c r="BS702" s="1" t="s">
        <v>112</v>
      </c>
      <c r="BT702" s="1" t="s">
        <v>116</v>
      </c>
      <c r="BU702" s="1" t="s">
        <v>114</v>
      </c>
      <c r="BW702" s="1" t="s">
        <v>114</v>
      </c>
      <c r="BX702" s="1" t="s">
        <v>112</v>
      </c>
      <c r="BY702" s="1" t="s">
        <v>110</v>
      </c>
      <c r="BZ702" s="1" t="s">
        <v>110</v>
      </c>
      <c r="CC702" s="1" t="s">
        <v>113</v>
      </c>
      <c r="CE702" s="1" t="s">
        <v>117</v>
      </c>
    </row>
    <row r="703" spans="1:84" x14ac:dyDescent="0.4">
      <c r="A703" s="1" t="s">
        <v>88</v>
      </c>
      <c r="B703" s="1" t="s">
        <v>89</v>
      </c>
      <c r="C703" s="1" t="s">
        <v>90</v>
      </c>
      <c r="D703" s="1" t="s">
        <v>1001</v>
      </c>
      <c r="E703" s="1" t="s">
        <v>1002</v>
      </c>
      <c r="F703" s="1" t="s">
        <v>134</v>
      </c>
      <c r="G703" s="1" t="s">
        <v>297</v>
      </c>
      <c r="H703" s="1" t="s">
        <v>95</v>
      </c>
      <c r="I703" s="1" t="s">
        <v>1943</v>
      </c>
      <c r="J703" s="1" t="s">
        <v>97</v>
      </c>
      <c r="K703" s="1" t="s">
        <v>1944</v>
      </c>
      <c r="L703" s="1" t="s">
        <v>2130</v>
      </c>
      <c r="M703" s="2">
        <v>45666</v>
      </c>
      <c r="N703" s="1" t="s">
        <v>463</v>
      </c>
      <c r="O703" s="1" t="s">
        <v>464</v>
      </c>
      <c r="P703" s="1" t="s">
        <v>1705</v>
      </c>
      <c r="Q703" s="1" t="s">
        <v>144</v>
      </c>
      <c r="R703" s="2">
        <v>45755</v>
      </c>
      <c r="U703" s="1" t="s">
        <v>103</v>
      </c>
      <c r="AY703" s="1" t="s">
        <v>126</v>
      </c>
      <c r="BA703" s="1" t="s">
        <v>145</v>
      </c>
      <c r="BB703" s="1" t="s">
        <v>116</v>
      </c>
      <c r="BD703" s="1" t="s">
        <v>117</v>
      </c>
      <c r="BE703" s="1" t="s">
        <v>107</v>
      </c>
      <c r="BF703" s="1" t="s">
        <v>117</v>
      </c>
      <c r="BG703" s="1" t="s">
        <v>107</v>
      </c>
      <c r="BH703" s="1" t="s">
        <v>110</v>
      </c>
      <c r="BL703" s="1" t="s">
        <v>117</v>
      </c>
      <c r="BN703" s="1" t="s">
        <v>146</v>
      </c>
      <c r="BO703" s="1" t="s">
        <v>116</v>
      </c>
      <c r="BP703" s="1" t="s">
        <v>114</v>
      </c>
      <c r="BQ703" s="1" t="s">
        <v>147</v>
      </c>
      <c r="CA703" s="1" t="s">
        <v>116</v>
      </c>
      <c r="CC703" s="1" t="s">
        <v>147</v>
      </c>
      <c r="CF703" s="1" t="s">
        <v>131</v>
      </c>
    </row>
    <row r="704" spans="1:84" x14ac:dyDescent="0.4">
      <c r="A704" s="1" t="s">
        <v>88</v>
      </c>
      <c r="B704" s="1" t="s">
        <v>89</v>
      </c>
      <c r="C704" s="1" t="s">
        <v>90</v>
      </c>
      <c r="D704" s="1" t="s">
        <v>1997</v>
      </c>
      <c r="E704" s="1" t="s">
        <v>1998</v>
      </c>
      <c r="F704" s="1" t="s">
        <v>93</v>
      </c>
      <c r="G704" s="1" t="s">
        <v>199</v>
      </c>
      <c r="H704" s="1" t="s">
        <v>136</v>
      </c>
      <c r="I704" s="1" t="s">
        <v>1943</v>
      </c>
      <c r="J704" s="1" t="s">
        <v>97</v>
      </c>
      <c r="K704" s="1" t="s">
        <v>1944</v>
      </c>
      <c r="L704" s="1" t="s">
        <v>2131</v>
      </c>
      <c r="M704" s="2">
        <v>45664</v>
      </c>
      <c r="N704" s="1" t="s">
        <v>959</v>
      </c>
      <c r="O704" s="1" t="s">
        <v>174</v>
      </c>
      <c r="P704" s="1" t="s">
        <v>341</v>
      </c>
      <c r="Q704" s="1" t="s">
        <v>144</v>
      </c>
      <c r="R704" s="2">
        <v>45755</v>
      </c>
      <c r="U704" s="1" t="s">
        <v>103</v>
      </c>
      <c r="AY704" s="1" t="s">
        <v>126</v>
      </c>
      <c r="BA704" s="1" t="s">
        <v>152</v>
      </c>
      <c r="BB704" s="1" t="s">
        <v>107</v>
      </c>
      <c r="BD704" s="1" t="s">
        <v>106</v>
      </c>
      <c r="BE704" s="1" t="s">
        <v>106</v>
      </c>
      <c r="BF704" s="1" t="s">
        <v>106</v>
      </c>
      <c r="BG704" s="1" t="s">
        <v>107</v>
      </c>
      <c r="BH704" s="1" t="s">
        <v>111</v>
      </c>
      <c r="BL704" s="1" t="s">
        <v>110</v>
      </c>
      <c r="BN704" s="1" t="s">
        <v>146</v>
      </c>
      <c r="BO704" s="1" t="s">
        <v>113</v>
      </c>
      <c r="BP704" s="1" t="s">
        <v>111</v>
      </c>
      <c r="BQ704" s="1" t="s">
        <v>131</v>
      </c>
      <c r="CA704" s="1" t="s">
        <v>110</v>
      </c>
      <c r="CC704" s="1" t="s">
        <v>106</v>
      </c>
      <c r="CF704" s="1" t="s">
        <v>131</v>
      </c>
    </row>
    <row r="705" spans="1:85" x14ac:dyDescent="0.4">
      <c r="A705" s="1" t="s">
        <v>88</v>
      </c>
      <c r="B705" s="1" t="s">
        <v>89</v>
      </c>
      <c r="C705" s="1" t="s">
        <v>90</v>
      </c>
      <c r="D705" s="1" t="s">
        <v>2132</v>
      </c>
      <c r="E705" s="1" t="s">
        <v>2133</v>
      </c>
      <c r="F705" s="1" t="s">
        <v>134</v>
      </c>
      <c r="G705" s="1" t="s">
        <v>221</v>
      </c>
      <c r="H705" s="1" t="s">
        <v>136</v>
      </c>
      <c r="I705" s="1" t="s">
        <v>1943</v>
      </c>
      <c r="J705" s="1" t="s">
        <v>97</v>
      </c>
      <c r="K705" s="1" t="s">
        <v>1944</v>
      </c>
      <c r="L705" s="1" t="s">
        <v>2134</v>
      </c>
      <c r="M705" s="2">
        <v>45721</v>
      </c>
      <c r="N705" s="1" t="s">
        <v>493</v>
      </c>
      <c r="O705" s="1" t="s">
        <v>494</v>
      </c>
      <c r="P705" s="1" t="s">
        <v>346</v>
      </c>
      <c r="Q705" s="1" t="s">
        <v>144</v>
      </c>
      <c r="R705" s="2">
        <v>45755</v>
      </c>
      <c r="AV705" s="1" t="s">
        <v>105</v>
      </c>
      <c r="BA705" s="1" t="s">
        <v>174</v>
      </c>
      <c r="BD705" s="1" t="s">
        <v>106</v>
      </c>
      <c r="BE705" s="1" t="s">
        <v>107</v>
      </c>
      <c r="BF705" s="1" t="s">
        <v>110</v>
      </c>
      <c r="BH705" s="1" t="s">
        <v>111</v>
      </c>
      <c r="BL705" s="1" t="s">
        <v>117</v>
      </c>
      <c r="BN705" s="1" t="s">
        <v>110</v>
      </c>
      <c r="BP705" s="1" t="s">
        <v>114</v>
      </c>
      <c r="BQ705" s="1" t="s">
        <v>147</v>
      </c>
      <c r="CA705" s="1" t="s">
        <v>107</v>
      </c>
      <c r="CC705" s="1" t="s">
        <v>116</v>
      </c>
      <c r="CF705" s="1" t="s">
        <v>116</v>
      </c>
    </row>
    <row r="706" spans="1:85" x14ac:dyDescent="0.4">
      <c r="A706" s="1" t="s">
        <v>88</v>
      </c>
      <c r="B706" s="1" t="s">
        <v>89</v>
      </c>
      <c r="C706" s="1" t="s">
        <v>90</v>
      </c>
      <c r="D706" s="1" t="s">
        <v>1049</v>
      </c>
      <c r="E706" s="1" t="s">
        <v>1050</v>
      </c>
      <c r="F706" s="1" t="s">
        <v>134</v>
      </c>
      <c r="G706" s="1" t="s">
        <v>550</v>
      </c>
      <c r="H706" s="1" t="s">
        <v>136</v>
      </c>
      <c r="I706" s="1" t="s">
        <v>1943</v>
      </c>
      <c r="J706" s="1" t="s">
        <v>97</v>
      </c>
      <c r="K706" s="1" t="s">
        <v>1944</v>
      </c>
      <c r="L706" s="1" t="s">
        <v>2135</v>
      </c>
      <c r="M706" s="2">
        <v>45716</v>
      </c>
      <c r="N706" s="1" t="s">
        <v>667</v>
      </c>
      <c r="O706" s="1" t="s">
        <v>267</v>
      </c>
      <c r="P706" s="1" t="s">
        <v>358</v>
      </c>
      <c r="Q706" s="1" t="s">
        <v>103</v>
      </c>
      <c r="R706" s="2">
        <v>45755</v>
      </c>
      <c r="BB706" s="1" t="s">
        <v>114</v>
      </c>
      <c r="BI706" s="1" t="s">
        <v>115</v>
      </c>
      <c r="BK706" s="1" t="s">
        <v>114</v>
      </c>
      <c r="BT706" s="1" t="s">
        <v>110</v>
      </c>
      <c r="BW706" s="1" t="s">
        <v>166</v>
      </c>
      <c r="CC706" s="1" t="s">
        <v>111</v>
      </c>
    </row>
    <row r="707" spans="1:85" x14ac:dyDescent="0.4">
      <c r="A707" s="1" t="s">
        <v>88</v>
      </c>
      <c r="B707" s="1" t="s">
        <v>89</v>
      </c>
      <c r="C707" s="1" t="s">
        <v>90</v>
      </c>
      <c r="D707" s="1" t="s">
        <v>2012</v>
      </c>
      <c r="E707" s="1" t="s">
        <v>2013</v>
      </c>
      <c r="F707" s="1" t="s">
        <v>134</v>
      </c>
      <c r="G707" s="1" t="s">
        <v>135</v>
      </c>
      <c r="H707" s="1" t="s">
        <v>136</v>
      </c>
      <c r="I707" s="1" t="s">
        <v>1943</v>
      </c>
      <c r="J707" s="1" t="s">
        <v>97</v>
      </c>
      <c r="K707" s="1" t="s">
        <v>1944</v>
      </c>
      <c r="L707" s="1" t="s">
        <v>2136</v>
      </c>
      <c r="M707" s="2">
        <v>45734</v>
      </c>
      <c r="N707" s="1" t="s">
        <v>667</v>
      </c>
      <c r="O707" s="1" t="s">
        <v>267</v>
      </c>
      <c r="P707" s="1" t="s">
        <v>358</v>
      </c>
      <c r="Q707" s="1" t="s">
        <v>103</v>
      </c>
      <c r="R707" s="2">
        <v>45755</v>
      </c>
      <c r="AM707" s="1" t="s">
        <v>180</v>
      </c>
      <c r="BB707" s="1" t="s">
        <v>114</v>
      </c>
      <c r="BI707" s="1" t="s">
        <v>108</v>
      </c>
      <c r="BK707" s="1" t="s">
        <v>114</v>
      </c>
      <c r="BW707" s="1" t="s">
        <v>166</v>
      </c>
      <c r="CC707" s="1" t="s">
        <v>114</v>
      </c>
      <c r="CD707" s="1" t="s">
        <v>180</v>
      </c>
    </row>
    <row r="708" spans="1:85" x14ac:dyDescent="0.4">
      <c r="A708" s="1" t="s">
        <v>88</v>
      </c>
      <c r="B708" s="1" t="s">
        <v>89</v>
      </c>
      <c r="C708" s="1" t="s">
        <v>90</v>
      </c>
      <c r="D708" s="1" t="s">
        <v>1948</v>
      </c>
      <c r="E708" s="1" t="s">
        <v>1949</v>
      </c>
      <c r="F708" s="1" t="s">
        <v>134</v>
      </c>
      <c r="G708" s="1" t="s">
        <v>293</v>
      </c>
      <c r="H708" s="1" t="s">
        <v>136</v>
      </c>
      <c r="I708" s="1" t="s">
        <v>1943</v>
      </c>
      <c r="J708" s="1" t="s">
        <v>97</v>
      </c>
      <c r="K708" s="1" t="s">
        <v>1944</v>
      </c>
      <c r="L708" s="1" t="s">
        <v>2137</v>
      </c>
      <c r="M708" s="2">
        <v>45737</v>
      </c>
      <c r="N708" s="1" t="s">
        <v>667</v>
      </c>
      <c r="O708" s="1" t="s">
        <v>267</v>
      </c>
      <c r="P708" s="1" t="s">
        <v>358</v>
      </c>
      <c r="Q708" s="1" t="s">
        <v>103</v>
      </c>
      <c r="R708" s="2">
        <v>45755</v>
      </c>
      <c r="BB708" s="1" t="s">
        <v>111</v>
      </c>
      <c r="BI708" s="1" t="s">
        <v>108</v>
      </c>
      <c r="BK708" s="1" t="s">
        <v>125</v>
      </c>
      <c r="BT708" s="1" t="s">
        <v>131</v>
      </c>
      <c r="BW708" s="1" t="s">
        <v>166</v>
      </c>
      <c r="CC708" s="1" t="s">
        <v>111</v>
      </c>
    </row>
    <row r="709" spans="1:85" x14ac:dyDescent="0.4">
      <c r="A709" s="1" t="s">
        <v>88</v>
      </c>
      <c r="B709" s="1" t="s">
        <v>89</v>
      </c>
      <c r="C709" s="1" t="s">
        <v>90</v>
      </c>
      <c r="D709" s="1" t="s">
        <v>1632</v>
      </c>
      <c r="E709" s="1" t="s">
        <v>1633</v>
      </c>
      <c r="F709" s="1" t="s">
        <v>134</v>
      </c>
      <c r="G709" s="1" t="s">
        <v>726</v>
      </c>
      <c r="H709" s="1" t="s">
        <v>136</v>
      </c>
      <c r="I709" s="1" t="s">
        <v>1943</v>
      </c>
      <c r="J709" s="1" t="s">
        <v>97</v>
      </c>
      <c r="K709" s="1" t="s">
        <v>1944</v>
      </c>
      <c r="L709" s="1" t="s">
        <v>2138</v>
      </c>
      <c r="M709" s="2">
        <v>45660</v>
      </c>
      <c r="N709" s="1" t="s">
        <v>1946</v>
      </c>
      <c r="O709" s="1" t="s">
        <v>475</v>
      </c>
      <c r="P709" s="1" t="s">
        <v>358</v>
      </c>
      <c r="Q709" s="1" t="s">
        <v>103</v>
      </c>
      <c r="R709" s="2">
        <v>45755</v>
      </c>
      <c r="BB709" s="1" t="s">
        <v>114</v>
      </c>
      <c r="BI709" s="1" t="s">
        <v>115</v>
      </c>
      <c r="BK709" s="1" t="s">
        <v>114</v>
      </c>
      <c r="BT709" s="1" t="s">
        <v>131</v>
      </c>
      <c r="BW709" s="1" t="s">
        <v>166</v>
      </c>
      <c r="CC709" s="1" t="s">
        <v>115</v>
      </c>
    </row>
    <row r="710" spans="1:85" x14ac:dyDescent="0.4">
      <c r="A710" s="1" t="s">
        <v>88</v>
      </c>
      <c r="B710" s="1" t="s">
        <v>89</v>
      </c>
      <c r="C710" s="1" t="s">
        <v>90</v>
      </c>
      <c r="D710" s="1" t="s">
        <v>2139</v>
      </c>
      <c r="E710" s="1" t="s">
        <v>2140</v>
      </c>
      <c r="F710" s="1" t="s">
        <v>93</v>
      </c>
      <c r="G710" s="1" t="s">
        <v>461</v>
      </c>
      <c r="H710" s="1" t="s">
        <v>136</v>
      </c>
      <c r="I710" s="1" t="s">
        <v>1943</v>
      </c>
      <c r="J710" s="1" t="s">
        <v>97</v>
      </c>
      <c r="K710" s="1" t="s">
        <v>1944</v>
      </c>
      <c r="L710" s="1" t="s">
        <v>2141</v>
      </c>
      <c r="M710" s="2">
        <v>45664</v>
      </c>
      <c r="N710" s="1" t="s">
        <v>100</v>
      </c>
      <c r="O710" s="1" t="s">
        <v>101</v>
      </c>
      <c r="P710" s="1" t="s">
        <v>358</v>
      </c>
      <c r="Q710" s="1" t="s">
        <v>103</v>
      </c>
      <c r="R710" s="2">
        <v>45755</v>
      </c>
      <c r="BB710" s="1" t="s">
        <v>114</v>
      </c>
      <c r="BI710" s="1" t="s">
        <v>115</v>
      </c>
      <c r="BK710" s="1" t="s">
        <v>111</v>
      </c>
      <c r="BT710" s="1" t="s">
        <v>131</v>
      </c>
      <c r="BW710" s="1" t="s">
        <v>125</v>
      </c>
      <c r="CC710" s="1" t="s">
        <v>114</v>
      </c>
    </row>
    <row r="711" spans="1:85" x14ac:dyDescent="0.4">
      <c r="A711" s="1" t="s">
        <v>88</v>
      </c>
      <c r="B711" s="1" t="s">
        <v>89</v>
      </c>
      <c r="C711" s="1" t="s">
        <v>90</v>
      </c>
      <c r="D711" s="1" t="s">
        <v>1757</v>
      </c>
      <c r="E711" s="1" t="s">
        <v>1758</v>
      </c>
      <c r="F711" s="1" t="s">
        <v>93</v>
      </c>
      <c r="G711" s="1" t="s">
        <v>253</v>
      </c>
      <c r="H711" s="1" t="s">
        <v>136</v>
      </c>
      <c r="I711" s="1" t="s">
        <v>1943</v>
      </c>
      <c r="J711" s="1" t="s">
        <v>97</v>
      </c>
      <c r="K711" s="1" t="s">
        <v>1944</v>
      </c>
      <c r="L711" s="1" t="s">
        <v>2142</v>
      </c>
      <c r="M711" s="2">
        <v>45677</v>
      </c>
      <c r="N711" s="1" t="s">
        <v>1946</v>
      </c>
      <c r="O711" s="1" t="s">
        <v>475</v>
      </c>
      <c r="P711" s="1" t="s">
        <v>358</v>
      </c>
      <c r="Q711" s="1" t="s">
        <v>103</v>
      </c>
      <c r="R711" s="2">
        <v>45755</v>
      </c>
      <c r="BB711" s="1" t="s">
        <v>114</v>
      </c>
      <c r="BI711" s="1" t="s">
        <v>125</v>
      </c>
      <c r="BK711" s="1" t="s">
        <v>114</v>
      </c>
      <c r="BT711" s="1" t="s">
        <v>131</v>
      </c>
      <c r="BW711" s="1" t="s">
        <v>166</v>
      </c>
      <c r="CC711" s="1" t="s">
        <v>111</v>
      </c>
    </row>
    <row r="712" spans="1:85" x14ac:dyDescent="0.4">
      <c r="A712" s="1" t="s">
        <v>88</v>
      </c>
      <c r="B712" s="1" t="s">
        <v>89</v>
      </c>
      <c r="C712" s="1" t="s">
        <v>90</v>
      </c>
      <c r="D712" s="1" t="s">
        <v>1993</v>
      </c>
      <c r="E712" s="1" t="s">
        <v>1994</v>
      </c>
      <c r="F712" s="1" t="s">
        <v>134</v>
      </c>
      <c r="G712" s="1" t="s">
        <v>550</v>
      </c>
      <c r="H712" s="1" t="s">
        <v>136</v>
      </c>
      <c r="I712" s="1" t="s">
        <v>1943</v>
      </c>
      <c r="J712" s="1" t="s">
        <v>97</v>
      </c>
      <c r="K712" s="1" t="s">
        <v>1944</v>
      </c>
      <c r="L712" s="1" t="s">
        <v>1996</v>
      </c>
      <c r="M712" s="2">
        <v>45692</v>
      </c>
      <c r="N712" s="1" t="s">
        <v>667</v>
      </c>
      <c r="O712" s="1" t="s">
        <v>267</v>
      </c>
      <c r="P712" s="1" t="s">
        <v>358</v>
      </c>
      <c r="Q712" s="1" t="s">
        <v>103</v>
      </c>
      <c r="R712" s="2">
        <v>45755</v>
      </c>
      <c r="BB712" s="1" t="s">
        <v>114</v>
      </c>
      <c r="BI712" s="1" t="s">
        <v>115</v>
      </c>
      <c r="BK712" s="1" t="s">
        <v>114</v>
      </c>
      <c r="BT712" s="1" t="s">
        <v>131</v>
      </c>
      <c r="BW712" s="1" t="s">
        <v>115</v>
      </c>
      <c r="CC712" s="1" t="s">
        <v>111</v>
      </c>
    </row>
    <row r="713" spans="1:85" x14ac:dyDescent="0.4">
      <c r="A713" s="1" t="s">
        <v>88</v>
      </c>
      <c r="B713" s="1" t="s">
        <v>89</v>
      </c>
      <c r="C713" s="1" t="s">
        <v>90</v>
      </c>
      <c r="D713" s="1" t="s">
        <v>2021</v>
      </c>
      <c r="E713" s="1" t="s">
        <v>2022</v>
      </c>
      <c r="F713" s="1" t="s">
        <v>134</v>
      </c>
      <c r="G713" s="1" t="s">
        <v>320</v>
      </c>
      <c r="H713" s="1" t="s">
        <v>95</v>
      </c>
      <c r="I713" s="1" t="s">
        <v>1943</v>
      </c>
      <c r="J713" s="1" t="s">
        <v>97</v>
      </c>
      <c r="K713" s="1" t="s">
        <v>1944</v>
      </c>
      <c r="L713" s="1" t="s">
        <v>2143</v>
      </c>
      <c r="M713" s="2">
        <v>45736</v>
      </c>
      <c r="N713" s="1" t="s">
        <v>667</v>
      </c>
      <c r="O713" s="1" t="s">
        <v>267</v>
      </c>
      <c r="P713" s="1" t="s">
        <v>358</v>
      </c>
      <c r="Q713" s="1" t="s">
        <v>103</v>
      </c>
      <c r="R713" s="2">
        <v>45755</v>
      </c>
      <c r="BB713" s="1" t="s">
        <v>114</v>
      </c>
      <c r="BI713" s="1" t="s">
        <v>125</v>
      </c>
      <c r="BK713" s="1" t="s">
        <v>114</v>
      </c>
      <c r="BT713" s="1" t="s">
        <v>131</v>
      </c>
      <c r="BW713" s="1" t="s">
        <v>166</v>
      </c>
      <c r="CC713" s="1" t="s">
        <v>111</v>
      </c>
    </row>
    <row r="714" spans="1:85" x14ac:dyDescent="0.4">
      <c r="A714" s="1" t="s">
        <v>88</v>
      </c>
      <c r="B714" s="1" t="s">
        <v>89</v>
      </c>
      <c r="C714" s="1" t="s">
        <v>90</v>
      </c>
      <c r="D714" s="1" t="s">
        <v>1636</v>
      </c>
      <c r="E714" s="1" t="s">
        <v>1637</v>
      </c>
      <c r="F714" s="1" t="s">
        <v>93</v>
      </c>
      <c r="G714" s="1" t="s">
        <v>436</v>
      </c>
      <c r="H714" s="1" t="s">
        <v>95</v>
      </c>
      <c r="I714" s="1" t="s">
        <v>1943</v>
      </c>
      <c r="J714" s="1" t="s">
        <v>97</v>
      </c>
      <c r="K714" s="1" t="s">
        <v>1944</v>
      </c>
      <c r="L714" s="1" t="s">
        <v>2144</v>
      </c>
      <c r="M714" s="2">
        <v>45717</v>
      </c>
      <c r="N714" s="1" t="s">
        <v>667</v>
      </c>
      <c r="O714" s="1" t="s">
        <v>267</v>
      </c>
      <c r="P714" s="1" t="s">
        <v>358</v>
      </c>
      <c r="Q714" s="1" t="s">
        <v>103</v>
      </c>
      <c r="R714" s="2">
        <v>45755</v>
      </c>
      <c r="BB714" s="1" t="s">
        <v>114</v>
      </c>
      <c r="BI714" s="1" t="s">
        <v>115</v>
      </c>
      <c r="BK714" s="1" t="s">
        <v>114</v>
      </c>
      <c r="BT714" s="1" t="s">
        <v>131</v>
      </c>
      <c r="BW714" s="1" t="s">
        <v>115</v>
      </c>
      <c r="CC714" s="1" t="s">
        <v>114</v>
      </c>
    </row>
    <row r="715" spans="1:85" x14ac:dyDescent="0.4">
      <c r="A715" s="1" t="s">
        <v>88</v>
      </c>
      <c r="B715" s="1" t="s">
        <v>89</v>
      </c>
      <c r="C715" s="1" t="s">
        <v>90</v>
      </c>
      <c r="D715" s="1" t="s">
        <v>1951</v>
      </c>
      <c r="E715" s="1" t="s">
        <v>1952</v>
      </c>
      <c r="F715" s="1" t="s">
        <v>134</v>
      </c>
      <c r="G715" s="1" t="s">
        <v>165</v>
      </c>
      <c r="H715" s="1" t="s">
        <v>95</v>
      </c>
      <c r="I715" s="1" t="s">
        <v>1943</v>
      </c>
      <c r="J715" s="1" t="s">
        <v>97</v>
      </c>
      <c r="K715" s="1" t="s">
        <v>1944</v>
      </c>
      <c r="L715" s="1" t="s">
        <v>2145</v>
      </c>
      <c r="M715" s="2">
        <v>45727</v>
      </c>
      <c r="N715" s="1" t="s">
        <v>100</v>
      </c>
      <c r="O715" s="1" t="s">
        <v>101</v>
      </c>
      <c r="P715" s="1" t="s">
        <v>358</v>
      </c>
      <c r="Q715" s="1" t="s">
        <v>103</v>
      </c>
      <c r="R715" s="2">
        <v>45755</v>
      </c>
      <c r="BB715" s="1" t="s">
        <v>114</v>
      </c>
      <c r="BI715" s="1" t="s">
        <v>115</v>
      </c>
      <c r="BK715" s="1" t="s">
        <v>114</v>
      </c>
      <c r="BT715" s="1" t="s">
        <v>131</v>
      </c>
      <c r="BW715" s="1" t="s">
        <v>110</v>
      </c>
      <c r="CC715" s="1" t="s">
        <v>114</v>
      </c>
    </row>
    <row r="716" spans="1:85" x14ac:dyDescent="0.4">
      <c r="A716" s="1" t="s">
        <v>88</v>
      </c>
      <c r="B716" s="1" t="s">
        <v>89</v>
      </c>
      <c r="C716" s="1" t="s">
        <v>90</v>
      </c>
      <c r="D716" s="1" t="s">
        <v>1951</v>
      </c>
      <c r="E716" s="1" t="s">
        <v>1952</v>
      </c>
      <c r="F716" s="1" t="s">
        <v>134</v>
      </c>
      <c r="G716" s="1" t="s">
        <v>165</v>
      </c>
      <c r="H716" s="1" t="s">
        <v>95</v>
      </c>
      <c r="I716" s="1" t="s">
        <v>1943</v>
      </c>
      <c r="J716" s="1" t="s">
        <v>97</v>
      </c>
      <c r="K716" s="1" t="s">
        <v>1944</v>
      </c>
      <c r="L716" s="1" t="s">
        <v>2146</v>
      </c>
      <c r="M716" s="2">
        <v>45721</v>
      </c>
      <c r="N716" s="1" t="s">
        <v>667</v>
      </c>
      <c r="O716" s="1" t="s">
        <v>267</v>
      </c>
      <c r="P716" s="1" t="s">
        <v>358</v>
      </c>
      <c r="Q716" s="1" t="s">
        <v>103</v>
      </c>
      <c r="R716" s="2">
        <v>45755</v>
      </c>
      <c r="BB716" s="1" t="s">
        <v>114</v>
      </c>
      <c r="BI716" s="1" t="s">
        <v>115</v>
      </c>
      <c r="BK716" s="1" t="s">
        <v>114</v>
      </c>
      <c r="BT716" s="1" t="s">
        <v>131</v>
      </c>
      <c r="BW716" s="1" t="s">
        <v>110</v>
      </c>
      <c r="CC716" s="1" t="s">
        <v>114</v>
      </c>
    </row>
    <row r="717" spans="1:85" x14ac:dyDescent="0.4">
      <c r="A717" s="1" t="s">
        <v>88</v>
      </c>
      <c r="B717" s="1" t="s">
        <v>89</v>
      </c>
      <c r="C717" s="1" t="s">
        <v>90</v>
      </c>
      <c r="D717" s="1" t="s">
        <v>1951</v>
      </c>
      <c r="E717" s="1" t="s">
        <v>1952</v>
      </c>
      <c r="F717" s="1" t="s">
        <v>134</v>
      </c>
      <c r="G717" s="1" t="s">
        <v>165</v>
      </c>
      <c r="H717" s="1" t="s">
        <v>95</v>
      </c>
      <c r="I717" s="1" t="s">
        <v>1943</v>
      </c>
      <c r="J717" s="1" t="s">
        <v>97</v>
      </c>
      <c r="K717" s="1" t="s">
        <v>1944</v>
      </c>
      <c r="L717" s="1" t="s">
        <v>2002</v>
      </c>
      <c r="M717" s="2">
        <v>45721</v>
      </c>
      <c r="N717" s="1" t="s">
        <v>1946</v>
      </c>
      <c r="O717" s="1" t="s">
        <v>475</v>
      </c>
      <c r="P717" s="1" t="s">
        <v>358</v>
      </c>
      <c r="Q717" s="1" t="s">
        <v>103</v>
      </c>
      <c r="R717" s="2">
        <v>45755</v>
      </c>
      <c r="BB717" s="1" t="s">
        <v>114</v>
      </c>
      <c r="BI717" s="1" t="s">
        <v>115</v>
      </c>
      <c r="BK717" s="1" t="s">
        <v>114</v>
      </c>
      <c r="BT717" s="1" t="s">
        <v>131</v>
      </c>
      <c r="BW717" s="1" t="s">
        <v>110</v>
      </c>
      <c r="CC717" s="1" t="s">
        <v>114</v>
      </c>
    </row>
    <row r="718" spans="1:85" x14ac:dyDescent="0.4">
      <c r="A718" s="1" t="s">
        <v>88</v>
      </c>
      <c r="B718" s="1" t="s">
        <v>89</v>
      </c>
      <c r="C718" s="1" t="s">
        <v>90</v>
      </c>
      <c r="D718" s="1" t="s">
        <v>486</v>
      </c>
      <c r="E718" s="1" t="s">
        <v>487</v>
      </c>
      <c r="F718" s="1" t="s">
        <v>134</v>
      </c>
      <c r="G718" s="1" t="s">
        <v>488</v>
      </c>
      <c r="H718" s="1" t="s">
        <v>95</v>
      </c>
      <c r="I718" s="1" t="s">
        <v>1943</v>
      </c>
      <c r="J718" s="1" t="s">
        <v>97</v>
      </c>
      <c r="K718" s="1" t="s">
        <v>1944</v>
      </c>
      <c r="L718" s="1" t="s">
        <v>2147</v>
      </c>
      <c r="M718" s="2">
        <v>45659</v>
      </c>
      <c r="N718" s="1" t="s">
        <v>667</v>
      </c>
      <c r="O718" s="1" t="s">
        <v>267</v>
      </c>
      <c r="P718" s="1" t="s">
        <v>151</v>
      </c>
      <c r="Q718" s="1" t="s">
        <v>103</v>
      </c>
      <c r="R718" s="2">
        <v>45755</v>
      </c>
      <c r="AS718" s="1" t="s">
        <v>104</v>
      </c>
      <c r="AX718" s="1" t="s">
        <v>166</v>
      </c>
      <c r="BE718" s="1" t="s">
        <v>116</v>
      </c>
      <c r="BJ718" s="1" t="s">
        <v>131</v>
      </c>
      <c r="BM718" s="1" t="s">
        <v>229</v>
      </c>
      <c r="BO718" s="1" t="s">
        <v>105</v>
      </c>
      <c r="BR718" s="1" t="s">
        <v>108</v>
      </c>
      <c r="BT718" s="1" t="s">
        <v>166</v>
      </c>
      <c r="BW718" s="1" t="s">
        <v>166</v>
      </c>
      <c r="BZ718" s="1" t="s">
        <v>105</v>
      </c>
      <c r="CB718" s="1" t="s">
        <v>111</v>
      </c>
      <c r="CC718" s="1" t="s">
        <v>110</v>
      </c>
      <c r="CG718" s="1" t="s">
        <v>114</v>
      </c>
    </row>
    <row r="719" spans="1:85" x14ac:dyDescent="0.4">
      <c r="A719" s="1" t="s">
        <v>88</v>
      </c>
      <c r="B719" s="1" t="s">
        <v>89</v>
      </c>
      <c r="C719" s="1" t="s">
        <v>90</v>
      </c>
      <c r="D719" s="1" t="s">
        <v>486</v>
      </c>
      <c r="E719" s="1" t="s">
        <v>487</v>
      </c>
      <c r="F719" s="1" t="s">
        <v>134</v>
      </c>
      <c r="G719" s="1" t="s">
        <v>488</v>
      </c>
      <c r="H719" s="1" t="s">
        <v>95</v>
      </c>
      <c r="I719" s="1" t="s">
        <v>1943</v>
      </c>
      <c r="J719" s="1" t="s">
        <v>97</v>
      </c>
      <c r="K719" s="1" t="s">
        <v>1944</v>
      </c>
      <c r="L719" s="1" t="s">
        <v>1947</v>
      </c>
      <c r="M719" s="2">
        <v>45665</v>
      </c>
      <c r="N719" s="1" t="s">
        <v>1946</v>
      </c>
      <c r="O719" s="1" t="s">
        <v>475</v>
      </c>
      <c r="P719" s="1" t="s">
        <v>151</v>
      </c>
      <c r="Q719" s="1" t="s">
        <v>103</v>
      </c>
      <c r="R719" s="2">
        <v>45755</v>
      </c>
      <c r="AS719" s="1" t="s">
        <v>104</v>
      </c>
      <c r="AX719" s="1" t="s">
        <v>166</v>
      </c>
      <c r="BE719" s="1" t="s">
        <v>116</v>
      </c>
      <c r="BJ719" s="1" t="s">
        <v>113</v>
      </c>
      <c r="BM719" s="1" t="s">
        <v>229</v>
      </c>
      <c r="BO719" s="1" t="s">
        <v>105</v>
      </c>
      <c r="BR719" s="1" t="s">
        <v>108</v>
      </c>
      <c r="BT719" s="1" t="s">
        <v>166</v>
      </c>
      <c r="BW719" s="1" t="s">
        <v>166</v>
      </c>
      <c r="BZ719" s="1" t="s">
        <v>105</v>
      </c>
      <c r="CB719" s="1" t="s">
        <v>113</v>
      </c>
      <c r="CC719" s="1" t="s">
        <v>110</v>
      </c>
      <c r="CG719" s="1" t="s">
        <v>114</v>
      </c>
    </row>
    <row r="720" spans="1:85" x14ac:dyDescent="0.4">
      <c r="A720" s="1" t="s">
        <v>88</v>
      </c>
      <c r="B720" s="1" t="s">
        <v>89</v>
      </c>
      <c r="C720" s="1" t="s">
        <v>90</v>
      </c>
      <c r="D720" s="1" t="s">
        <v>2148</v>
      </c>
      <c r="E720" s="1" t="s">
        <v>2149</v>
      </c>
      <c r="F720" s="1" t="s">
        <v>134</v>
      </c>
      <c r="G720" s="1" t="s">
        <v>141</v>
      </c>
      <c r="H720" s="1" t="s">
        <v>136</v>
      </c>
      <c r="I720" s="1" t="s">
        <v>1943</v>
      </c>
      <c r="J720" s="1" t="s">
        <v>97</v>
      </c>
      <c r="K720" s="1" t="s">
        <v>1944</v>
      </c>
      <c r="L720" s="1" t="s">
        <v>2150</v>
      </c>
      <c r="M720" s="2">
        <v>45671</v>
      </c>
      <c r="N720" s="1" t="s">
        <v>100</v>
      </c>
      <c r="O720" s="1" t="s">
        <v>101</v>
      </c>
      <c r="P720" s="1" t="s">
        <v>151</v>
      </c>
      <c r="Q720" s="1" t="s">
        <v>103</v>
      </c>
      <c r="R720" s="2">
        <v>45755</v>
      </c>
      <c r="AS720" s="1" t="s">
        <v>166</v>
      </c>
      <c r="AX720" s="1" t="s">
        <v>152</v>
      </c>
      <c r="BE720" s="1" t="s">
        <v>106</v>
      </c>
      <c r="BJ720" s="1" t="s">
        <v>116</v>
      </c>
      <c r="BM720" s="1" t="s">
        <v>125</v>
      </c>
      <c r="BO720" s="1" t="s">
        <v>113</v>
      </c>
      <c r="BR720" s="1" t="s">
        <v>115</v>
      </c>
      <c r="BT720" s="1" t="s">
        <v>152</v>
      </c>
      <c r="BW720" s="1" t="s">
        <v>115</v>
      </c>
      <c r="BZ720" s="1" t="s">
        <v>113</v>
      </c>
      <c r="CB720" s="1" t="s">
        <v>116</v>
      </c>
      <c r="CC720" s="1" t="s">
        <v>115</v>
      </c>
      <c r="CG720" s="1" t="s">
        <v>114</v>
      </c>
    </row>
    <row r="721" spans="1:85" x14ac:dyDescent="0.4">
      <c r="A721" s="1" t="s">
        <v>88</v>
      </c>
      <c r="B721" s="1" t="s">
        <v>89</v>
      </c>
      <c r="C721" s="1" t="s">
        <v>90</v>
      </c>
      <c r="D721" s="1" t="s">
        <v>2148</v>
      </c>
      <c r="E721" s="1" t="s">
        <v>2149</v>
      </c>
      <c r="F721" s="1" t="s">
        <v>134</v>
      </c>
      <c r="G721" s="1" t="s">
        <v>141</v>
      </c>
      <c r="H721" s="1" t="s">
        <v>136</v>
      </c>
      <c r="I721" s="1" t="s">
        <v>1943</v>
      </c>
      <c r="J721" s="1" t="s">
        <v>97</v>
      </c>
      <c r="K721" s="1" t="s">
        <v>1944</v>
      </c>
      <c r="L721" s="1" t="s">
        <v>2151</v>
      </c>
      <c r="M721" s="2">
        <v>45665</v>
      </c>
      <c r="N721" s="1" t="s">
        <v>667</v>
      </c>
      <c r="O721" s="1" t="s">
        <v>267</v>
      </c>
      <c r="P721" s="1" t="s">
        <v>151</v>
      </c>
      <c r="Q721" s="1" t="s">
        <v>103</v>
      </c>
      <c r="R721" s="2">
        <v>45755</v>
      </c>
      <c r="AS721" s="1" t="s">
        <v>104</v>
      </c>
      <c r="AX721" s="1" t="s">
        <v>115</v>
      </c>
      <c r="BE721" s="1" t="s">
        <v>107</v>
      </c>
      <c r="BJ721" s="1" t="s">
        <v>131</v>
      </c>
      <c r="BM721" s="1" t="s">
        <v>112</v>
      </c>
      <c r="BO721" s="1" t="s">
        <v>105</v>
      </c>
      <c r="BR721" s="1" t="s">
        <v>111</v>
      </c>
      <c r="BT721" s="1" t="s">
        <v>110</v>
      </c>
      <c r="BW721" s="1" t="s">
        <v>110</v>
      </c>
      <c r="BZ721" s="1" t="s">
        <v>105</v>
      </c>
      <c r="CB721" s="1" t="s">
        <v>116</v>
      </c>
      <c r="CC721" s="1" t="s">
        <v>114</v>
      </c>
      <c r="CG721" s="1" t="s">
        <v>114</v>
      </c>
    </row>
    <row r="722" spans="1:85" x14ac:dyDescent="0.4">
      <c r="A722" s="1" t="s">
        <v>88</v>
      </c>
      <c r="B722" s="1" t="s">
        <v>89</v>
      </c>
      <c r="C722" s="1" t="s">
        <v>90</v>
      </c>
      <c r="D722" s="1" t="s">
        <v>2148</v>
      </c>
      <c r="E722" s="1" t="s">
        <v>2149</v>
      </c>
      <c r="F722" s="1" t="s">
        <v>134</v>
      </c>
      <c r="G722" s="1" t="s">
        <v>141</v>
      </c>
      <c r="H722" s="1" t="s">
        <v>136</v>
      </c>
      <c r="I722" s="1" t="s">
        <v>1943</v>
      </c>
      <c r="J722" s="1" t="s">
        <v>97</v>
      </c>
      <c r="K722" s="1" t="s">
        <v>1944</v>
      </c>
      <c r="L722" s="1" t="s">
        <v>2152</v>
      </c>
      <c r="M722" s="2">
        <v>45686</v>
      </c>
      <c r="N722" s="1" t="s">
        <v>1946</v>
      </c>
      <c r="O722" s="1" t="s">
        <v>475</v>
      </c>
      <c r="P722" s="1" t="s">
        <v>151</v>
      </c>
      <c r="Q722" s="1" t="s">
        <v>103</v>
      </c>
      <c r="R722" s="2">
        <v>45755</v>
      </c>
      <c r="AS722" s="1" t="s">
        <v>104</v>
      </c>
      <c r="AX722" s="1" t="s">
        <v>166</v>
      </c>
      <c r="BE722" s="1" t="s">
        <v>116</v>
      </c>
      <c r="BJ722" s="1" t="s">
        <v>113</v>
      </c>
      <c r="BM722" s="1" t="s">
        <v>125</v>
      </c>
      <c r="BO722" s="1" t="s">
        <v>105</v>
      </c>
      <c r="BR722" s="1" t="s">
        <v>115</v>
      </c>
      <c r="BT722" s="1" t="s">
        <v>166</v>
      </c>
      <c r="BW722" s="1" t="s">
        <v>115</v>
      </c>
      <c r="BZ722" s="1" t="s">
        <v>105</v>
      </c>
      <c r="CB722" s="1" t="s">
        <v>113</v>
      </c>
      <c r="CC722" s="1" t="s">
        <v>110</v>
      </c>
      <c r="CG722" s="1" t="s">
        <v>114</v>
      </c>
    </row>
    <row r="723" spans="1:85" x14ac:dyDescent="0.4">
      <c r="A723" s="1" t="s">
        <v>88</v>
      </c>
      <c r="B723" s="1" t="s">
        <v>89</v>
      </c>
      <c r="C723" s="1" t="s">
        <v>90</v>
      </c>
      <c r="D723" s="1" t="s">
        <v>1963</v>
      </c>
      <c r="E723" s="1" t="s">
        <v>1964</v>
      </c>
      <c r="F723" s="1" t="s">
        <v>134</v>
      </c>
      <c r="G723" s="1" t="s">
        <v>241</v>
      </c>
      <c r="H723" s="1" t="s">
        <v>95</v>
      </c>
      <c r="I723" s="1" t="s">
        <v>1943</v>
      </c>
      <c r="J723" s="1" t="s">
        <v>97</v>
      </c>
      <c r="K723" s="1" t="s">
        <v>1944</v>
      </c>
      <c r="L723" s="1" t="s">
        <v>2153</v>
      </c>
      <c r="M723" s="2">
        <v>45683</v>
      </c>
      <c r="N723" s="1" t="s">
        <v>100</v>
      </c>
      <c r="O723" s="1" t="s">
        <v>101</v>
      </c>
      <c r="P723" s="1" t="s">
        <v>151</v>
      </c>
      <c r="Q723" s="1" t="s">
        <v>103</v>
      </c>
      <c r="R723" s="2">
        <v>45755</v>
      </c>
      <c r="AS723" s="1" t="s">
        <v>104</v>
      </c>
      <c r="AX723" s="1" t="s">
        <v>166</v>
      </c>
      <c r="BE723" s="1" t="s">
        <v>106</v>
      </c>
      <c r="BJ723" s="1" t="s">
        <v>113</v>
      </c>
      <c r="BM723" s="1" t="s">
        <v>229</v>
      </c>
      <c r="BO723" s="1" t="s">
        <v>115</v>
      </c>
      <c r="BR723" s="1" t="s">
        <v>108</v>
      </c>
      <c r="BT723" s="1" t="s">
        <v>166</v>
      </c>
      <c r="BW723" s="1" t="s">
        <v>166</v>
      </c>
      <c r="BZ723" s="1" t="s">
        <v>113</v>
      </c>
      <c r="CB723" s="1" t="s">
        <v>113</v>
      </c>
      <c r="CC723" s="1" t="s">
        <v>113</v>
      </c>
      <c r="CG723" s="1" t="s">
        <v>114</v>
      </c>
    </row>
    <row r="724" spans="1:85" x14ac:dyDescent="0.4">
      <c r="A724" s="1" t="s">
        <v>88</v>
      </c>
      <c r="B724" s="1" t="s">
        <v>89</v>
      </c>
      <c r="C724" s="1" t="s">
        <v>90</v>
      </c>
      <c r="D724" s="1" t="s">
        <v>1963</v>
      </c>
      <c r="E724" s="1" t="s">
        <v>1964</v>
      </c>
      <c r="F724" s="1" t="s">
        <v>134</v>
      </c>
      <c r="G724" s="1" t="s">
        <v>241</v>
      </c>
      <c r="H724" s="1" t="s">
        <v>95</v>
      </c>
      <c r="I724" s="1" t="s">
        <v>1943</v>
      </c>
      <c r="J724" s="1" t="s">
        <v>97</v>
      </c>
      <c r="K724" s="1" t="s">
        <v>1944</v>
      </c>
      <c r="L724" s="1" t="s">
        <v>2154</v>
      </c>
      <c r="M724" s="2">
        <v>45685</v>
      </c>
      <c r="N724" s="1" t="s">
        <v>667</v>
      </c>
      <c r="O724" s="1" t="s">
        <v>267</v>
      </c>
      <c r="P724" s="1" t="s">
        <v>151</v>
      </c>
      <c r="Q724" s="1" t="s">
        <v>103</v>
      </c>
      <c r="R724" s="2">
        <v>45755</v>
      </c>
      <c r="AS724" s="1" t="s">
        <v>125</v>
      </c>
      <c r="AX724" s="1" t="s">
        <v>166</v>
      </c>
      <c r="BE724" s="1" t="s">
        <v>106</v>
      </c>
      <c r="BJ724" s="1" t="s">
        <v>113</v>
      </c>
      <c r="BM724" s="1" t="s">
        <v>229</v>
      </c>
      <c r="BO724" s="1" t="s">
        <v>110</v>
      </c>
      <c r="BR724" s="1" t="s">
        <v>108</v>
      </c>
      <c r="BT724" s="1" t="s">
        <v>166</v>
      </c>
      <c r="BW724" s="1" t="s">
        <v>166</v>
      </c>
      <c r="BZ724" s="1" t="s">
        <v>110</v>
      </c>
      <c r="CB724" s="1" t="s">
        <v>113</v>
      </c>
      <c r="CC724" s="1" t="s">
        <v>113</v>
      </c>
      <c r="CG724" s="1" t="s">
        <v>114</v>
      </c>
    </row>
    <row r="725" spans="1:85" x14ac:dyDescent="0.4">
      <c r="A725" s="1" t="s">
        <v>88</v>
      </c>
      <c r="B725" s="1" t="s">
        <v>89</v>
      </c>
      <c r="C725" s="1" t="s">
        <v>90</v>
      </c>
      <c r="D725" s="1" t="s">
        <v>1645</v>
      </c>
      <c r="E725" s="1" t="s">
        <v>1646</v>
      </c>
      <c r="F725" s="1" t="s">
        <v>134</v>
      </c>
      <c r="G725" s="1" t="s">
        <v>761</v>
      </c>
      <c r="H725" s="1" t="s">
        <v>136</v>
      </c>
      <c r="I725" s="1" t="s">
        <v>1943</v>
      </c>
      <c r="J725" s="1" t="s">
        <v>97</v>
      </c>
      <c r="K725" s="1" t="s">
        <v>1944</v>
      </c>
      <c r="L725" s="1" t="s">
        <v>2155</v>
      </c>
      <c r="M725" s="2">
        <v>45693</v>
      </c>
      <c r="N725" s="1" t="s">
        <v>667</v>
      </c>
      <c r="O725" s="1" t="s">
        <v>267</v>
      </c>
      <c r="P725" s="1" t="s">
        <v>151</v>
      </c>
      <c r="Q725" s="1" t="s">
        <v>103</v>
      </c>
      <c r="R725" s="2">
        <v>45755</v>
      </c>
      <c r="AS725" s="1" t="s">
        <v>104</v>
      </c>
      <c r="AX725" s="1" t="s">
        <v>152</v>
      </c>
      <c r="BE725" s="1" t="s">
        <v>107</v>
      </c>
      <c r="BJ725" s="1" t="s">
        <v>111</v>
      </c>
      <c r="BM725" s="1" t="s">
        <v>229</v>
      </c>
      <c r="BO725" s="1" t="s">
        <v>105</v>
      </c>
      <c r="BR725" s="1" t="s">
        <v>108</v>
      </c>
      <c r="BT725" s="1" t="s">
        <v>166</v>
      </c>
      <c r="BW725" s="1" t="s">
        <v>166</v>
      </c>
      <c r="BZ725" s="1" t="s">
        <v>105</v>
      </c>
      <c r="CB725" s="1" t="s">
        <v>110</v>
      </c>
      <c r="CC725" s="1" t="s">
        <v>114</v>
      </c>
      <c r="CG725" s="1" t="s">
        <v>114</v>
      </c>
    </row>
    <row r="726" spans="1:85" x14ac:dyDescent="0.4">
      <c r="A726" s="1" t="s">
        <v>88</v>
      </c>
      <c r="B726" s="1" t="s">
        <v>89</v>
      </c>
      <c r="C726" s="1" t="s">
        <v>90</v>
      </c>
      <c r="D726" s="1" t="s">
        <v>1645</v>
      </c>
      <c r="E726" s="1" t="s">
        <v>1646</v>
      </c>
      <c r="F726" s="1" t="s">
        <v>134</v>
      </c>
      <c r="G726" s="1" t="s">
        <v>761</v>
      </c>
      <c r="H726" s="1" t="s">
        <v>136</v>
      </c>
      <c r="I726" s="1" t="s">
        <v>1943</v>
      </c>
      <c r="J726" s="1" t="s">
        <v>97</v>
      </c>
      <c r="K726" s="1" t="s">
        <v>1944</v>
      </c>
      <c r="L726" s="1" t="s">
        <v>2156</v>
      </c>
      <c r="M726" s="2">
        <v>45686</v>
      </c>
      <c r="N726" s="1" t="s">
        <v>1946</v>
      </c>
      <c r="O726" s="1" t="s">
        <v>475</v>
      </c>
      <c r="P726" s="1" t="s">
        <v>151</v>
      </c>
      <c r="Q726" s="1" t="s">
        <v>103</v>
      </c>
      <c r="R726" s="2">
        <v>45755</v>
      </c>
      <c r="AS726" s="1" t="s">
        <v>104</v>
      </c>
      <c r="AX726" s="1" t="s">
        <v>115</v>
      </c>
      <c r="BE726" s="1" t="s">
        <v>107</v>
      </c>
      <c r="BJ726" s="1" t="s">
        <v>116</v>
      </c>
      <c r="BM726" s="1" t="s">
        <v>115</v>
      </c>
      <c r="BO726" s="1" t="s">
        <v>105</v>
      </c>
      <c r="BR726" s="1" t="s">
        <v>115</v>
      </c>
      <c r="BT726" s="1" t="s">
        <v>110</v>
      </c>
      <c r="BW726" s="1" t="s">
        <v>110</v>
      </c>
      <c r="BZ726" s="1" t="s">
        <v>105</v>
      </c>
      <c r="CB726" s="1" t="s">
        <v>131</v>
      </c>
      <c r="CC726" s="1" t="s">
        <v>114</v>
      </c>
      <c r="CG726" s="1" t="s">
        <v>114</v>
      </c>
    </row>
    <row r="727" spans="1:85" x14ac:dyDescent="0.4">
      <c r="A727" s="1" t="s">
        <v>88</v>
      </c>
      <c r="B727" s="1" t="s">
        <v>89</v>
      </c>
      <c r="C727" s="1" t="s">
        <v>90</v>
      </c>
      <c r="D727" s="1" t="s">
        <v>1969</v>
      </c>
      <c r="E727" s="1" t="s">
        <v>1970</v>
      </c>
      <c r="F727" s="1" t="s">
        <v>93</v>
      </c>
      <c r="G727" s="1" t="s">
        <v>216</v>
      </c>
      <c r="H727" s="1" t="s">
        <v>95</v>
      </c>
      <c r="I727" s="1" t="s">
        <v>1943</v>
      </c>
      <c r="J727" s="1" t="s">
        <v>97</v>
      </c>
      <c r="K727" s="1" t="s">
        <v>1944</v>
      </c>
      <c r="L727" s="1" t="s">
        <v>2157</v>
      </c>
      <c r="M727" s="2">
        <v>45723</v>
      </c>
      <c r="N727" s="1" t="s">
        <v>100</v>
      </c>
      <c r="O727" s="1" t="s">
        <v>101</v>
      </c>
      <c r="P727" s="1" t="s">
        <v>151</v>
      </c>
      <c r="Q727" s="1" t="s">
        <v>103</v>
      </c>
      <c r="R727" s="2">
        <v>45755</v>
      </c>
      <c r="AS727" s="1" t="s">
        <v>104</v>
      </c>
      <c r="AX727" s="1" t="s">
        <v>115</v>
      </c>
      <c r="BE727" s="1" t="s">
        <v>107</v>
      </c>
      <c r="BJ727" s="1" t="s">
        <v>131</v>
      </c>
      <c r="BM727" s="1" t="s">
        <v>115</v>
      </c>
      <c r="BO727" s="1" t="s">
        <v>105</v>
      </c>
      <c r="BR727" s="1" t="s">
        <v>110</v>
      </c>
      <c r="BT727" s="1" t="s">
        <v>115</v>
      </c>
      <c r="BW727" s="1" t="s">
        <v>110</v>
      </c>
      <c r="BZ727" s="1" t="s">
        <v>105</v>
      </c>
      <c r="CB727" s="1" t="s">
        <v>116</v>
      </c>
      <c r="CC727" s="1" t="s">
        <v>114</v>
      </c>
      <c r="CG727" s="1" t="s">
        <v>114</v>
      </c>
    </row>
    <row r="728" spans="1:85" x14ac:dyDescent="0.4">
      <c r="A728" s="1" t="s">
        <v>88</v>
      </c>
      <c r="B728" s="1" t="s">
        <v>89</v>
      </c>
      <c r="C728" s="1" t="s">
        <v>90</v>
      </c>
      <c r="D728" s="1" t="s">
        <v>1969</v>
      </c>
      <c r="E728" s="1" t="s">
        <v>1970</v>
      </c>
      <c r="F728" s="1" t="s">
        <v>93</v>
      </c>
      <c r="G728" s="1" t="s">
        <v>216</v>
      </c>
      <c r="H728" s="1" t="s">
        <v>95</v>
      </c>
      <c r="I728" s="1" t="s">
        <v>1943</v>
      </c>
      <c r="J728" s="1" t="s">
        <v>97</v>
      </c>
      <c r="K728" s="1" t="s">
        <v>1944</v>
      </c>
      <c r="L728" s="1" t="s">
        <v>2158</v>
      </c>
      <c r="M728" s="2">
        <v>45717</v>
      </c>
      <c r="N728" s="1" t="s">
        <v>667</v>
      </c>
      <c r="O728" s="1" t="s">
        <v>267</v>
      </c>
      <c r="P728" s="1" t="s">
        <v>151</v>
      </c>
      <c r="Q728" s="1" t="s">
        <v>103</v>
      </c>
      <c r="R728" s="2">
        <v>45755</v>
      </c>
      <c r="AS728" s="1" t="s">
        <v>104</v>
      </c>
      <c r="AX728" s="1" t="s">
        <v>125</v>
      </c>
      <c r="BE728" s="1" t="s">
        <v>107</v>
      </c>
      <c r="BJ728" s="1" t="s">
        <v>131</v>
      </c>
      <c r="BM728" s="1" t="s">
        <v>115</v>
      </c>
      <c r="BO728" s="1" t="s">
        <v>105</v>
      </c>
      <c r="BR728" s="1" t="s">
        <v>111</v>
      </c>
      <c r="BT728" s="1" t="s">
        <v>131</v>
      </c>
      <c r="BW728" s="1" t="s">
        <v>115</v>
      </c>
      <c r="BZ728" s="1" t="s">
        <v>105</v>
      </c>
      <c r="CB728" s="1" t="s">
        <v>111</v>
      </c>
      <c r="CC728" s="1" t="s">
        <v>114</v>
      </c>
      <c r="CG728" s="1" t="s">
        <v>116</v>
      </c>
    </row>
    <row r="729" spans="1:85" x14ac:dyDescent="0.4">
      <c r="A729" s="1" t="s">
        <v>88</v>
      </c>
      <c r="B729" s="1" t="s">
        <v>89</v>
      </c>
      <c r="C729" s="1" t="s">
        <v>90</v>
      </c>
      <c r="D729" s="1" t="s">
        <v>2159</v>
      </c>
      <c r="E729" s="1" t="s">
        <v>2160</v>
      </c>
      <c r="F729" s="1" t="s">
        <v>93</v>
      </c>
      <c r="G729" s="1" t="s">
        <v>165</v>
      </c>
      <c r="H729" s="1" t="s">
        <v>95</v>
      </c>
      <c r="I729" s="1" t="s">
        <v>1943</v>
      </c>
      <c r="J729" s="1" t="s">
        <v>97</v>
      </c>
      <c r="K729" s="1" t="s">
        <v>1944</v>
      </c>
      <c r="L729" s="1" t="s">
        <v>2161</v>
      </c>
      <c r="M729" s="2">
        <v>45708</v>
      </c>
      <c r="N729" s="1" t="s">
        <v>1946</v>
      </c>
      <c r="O729" s="1" t="s">
        <v>475</v>
      </c>
      <c r="P729" s="1" t="s">
        <v>151</v>
      </c>
      <c r="Q729" s="1" t="s">
        <v>103</v>
      </c>
      <c r="R729" s="2">
        <v>45755</v>
      </c>
      <c r="AS729" s="1" t="s">
        <v>104</v>
      </c>
      <c r="AX729" s="1" t="s">
        <v>115</v>
      </c>
      <c r="BE729" s="1" t="s">
        <v>107</v>
      </c>
      <c r="BJ729" s="1" t="s">
        <v>182</v>
      </c>
      <c r="BM729" s="1" t="s">
        <v>115</v>
      </c>
      <c r="BO729" s="1" t="s">
        <v>105</v>
      </c>
      <c r="BR729" s="1" t="s">
        <v>110</v>
      </c>
      <c r="BT729" s="1" t="s">
        <v>115</v>
      </c>
      <c r="BW729" s="1" t="s">
        <v>110</v>
      </c>
      <c r="BZ729" s="1" t="s">
        <v>105</v>
      </c>
      <c r="CB729" s="1" t="s">
        <v>111</v>
      </c>
      <c r="CC729" s="1" t="s">
        <v>114</v>
      </c>
      <c r="CG729" s="1" t="s">
        <v>114</v>
      </c>
    </row>
    <row r="730" spans="1:85" x14ac:dyDescent="0.4">
      <c r="A730" s="1" t="s">
        <v>88</v>
      </c>
      <c r="B730" s="1" t="s">
        <v>89</v>
      </c>
      <c r="C730" s="1" t="s">
        <v>90</v>
      </c>
      <c r="D730" s="1" t="s">
        <v>2162</v>
      </c>
      <c r="E730" s="1" t="s">
        <v>2163</v>
      </c>
      <c r="F730" s="1" t="s">
        <v>134</v>
      </c>
      <c r="G730" s="1" t="s">
        <v>120</v>
      </c>
      <c r="H730" s="1" t="s">
        <v>95</v>
      </c>
      <c r="I730" s="1" t="s">
        <v>1943</v>
      </c>
      <c r="J730" s="1" t="s">
        <v>97</v>
      </c>
      <c r="K730" s="1" t="s">
        <v>1944</v>
      </c>
      <c r="L730" s="1" t="s">
        <v>2164</v>
      </c>
      <c r="M730" s="2">
        <v>45717</v>
      </c>
      <c r="N730" s="1" t="s">
        <v>100</v>
      </c>
      <c r="O730" s="1" t="s">
        <v>101</v>
      </c>
      <c r="P730" s="1" t="s">
        <v>151</v>
      </c>
      <c r="Q730" s="1" t="s">
        <v>103</v>
      </c>
      <c r="R730" s="2">
        <v>45755</v>
      </c>
      <c r="AS730" s="1" t="s">
        <v>110</v>
      </c>
      <c r="AX730" s="1" t="s">
        <v>131</v>
      </c>
      <c r="BE730" s="1" t="s">
        <v>117</v>
      </c>
      <c r="BJ730" s="1" t="s">
        <v>182</v>
      </c>
      <c r="BM730" s="1" t="s">
        <v>112</v>
      </c>
      <c r="BO730" s="1" t="s">
        <v>114</v>
      </c>
      <c r="BR730" s="1" t="s">
        <v>114</v>
      </c>
      <c r="BT730" s="1" t="s">
        <v>131</v>
      </c>
      <c r="BW730" s="1" t="s">
        <v>114</v>
      </c>
      <c r="BZ730" s="1" t="s">
        <v>114</v>
      </c>
      <c r="CB730" s="1" t="s">
        <v>114</v>
      </c>
      <c r="CC730" s="1" t="s">
        <v>117</v>
      </c>
      <c r="CG730" s="1" t="s">
        <v>116</v>
      </c>
    </row>
    <row r="731" spans="1:85" x14ac:dyDescent="0.4">
      <c r="A731" s="1" t="s">
        <v>88</v>
      </c>
      <c r="B731" s="1" t="s">
        <v>89</v>
      </c>
      <c r="C731" s="1" t="s">
        <v>90</v>
      </c>
      <c r="D731" s="1" t="s">
        <v>1609</v>
      </c>
      <c r="E731" s="1" t="s">
        <v>1610</v>
      </c>
      <c r="F731" s="1" t="s">
        <v>134</v>
      </c>
      <c r="G731" s="1" t="s">
        <v>372</v>
      </c>
      <c r="H731" s="1" t="s">
        <v>136</v>
      </c>
      <c r="I731" s="1" t="s">
        <v>1943</v>
      </c>
      <c r="J731" s="1" t="s">
        <v>97</v>
      </c>
      <c r="K731" s="1" t="s">
        <v>1944</v>
      </c>
      <c r="L731" s="1" t="s">
        <v>2165</v>
      </c>
      <c r="M731" s="2">
        <v>45660</v>
      </c>
      <c r="N731" s="1" t="s">
        <v>667</v>
      </c>
      <c r="O731" s="1" t="s">
        <v>267</v>
      </c>
      <c r="P731" s="1" t="s">
        <v>741</v>
      </c>
      <c r="Q731" s="1" t="s">
        <v>103</v>
      </c>
      <c r="R731" s="2">
        <v>45755</v>
      </c>
      <c r="AH731" s="1" t="s">
        <v>125</v>
      </c>
      <c r="AM731" s="1" t="s">
        <v>771</v>
      </c>
      <c r="BB731" s="1" t="s">
        <v>114</v>
      </c>
      <c r="BI731" s="1" t="s">
        <v>115</v>
      </c>
      <c r="BK731" s="1" t="s">
        <v>111</v>
      </c>
      <c r="BW731" s="1" t="s">
        <v>111</v>
      </c>
      <c r="CC731" s="1" t="s">
        <v>116</v>
      </c>
      <c r="CD731" s="1" t="s">
        <v>771</v>
      </c>
    </row>
    <row r="732" spans="1:85" x14ac:dyDescent="0.4">
      <c r="A732" s="1" t="s">
        <v>88</v>
      </c>
      <c r="B732" s="1" t="s">
        <v>89</v>
      </c>
      <c r="C732" s="1" t="s">
        <v>90</v>
      </c>
      <c r="D732" s="1" t="s">
        <v>1990</v>
      </c>
      <c r="E732" s="1" t="s">
        <v>1991</v>
      </c>
      <c r="F732" s="1" t="s">
        <v>93</v>
      </c>
      <c r="G732" s="1" t="s">
        <v>177</v>
      </c>
      <c r="H732" s="1" t="s">
        <v>95</v>
      </c>
      <c r="I732" s="1" t="s">
        <v>1943</v>
      </c>
      <c r="J732" s="1" t="s">
        <v>97</v>
      </c>
      <c r="K732" s="1" t="s">
        <v>1944</v>
      </c>
      <c r="L732" s="1" t="s">
        <v>2166</v>
      </c>
      <c r="M732" s="2">
        <v>45717</v>
      </c>
      <c r="N732" s="1" t="s">
        <v>100</v>
      </c>
      <c r="O732" s="1" t="s">
        <v>101</v>
      </c>
      <c r="P732" s="1" t="s">
        <v>2167</v>
      </c>
      <c r="Q732" s="1" t="s">
        <v>103</v>
      </c>
      <c r="R732" s="2">
        <v>45755</v>
      </c>
      <c r="AS732" s="1" t="s">
        <v>104</v>
      </c>
      <c r="AU732" s="1" t="s">
        <v>104</v>
      </c>
      <c r="AW732" s="1" t="s">
        <v>112</v>
      </c>
      <c r="AX732" s="1" t="s">
        <v>105</v>
      </c>
      <c r="BB732" s="1" t="s">
        <v>114</v>
      </c>
      <c r="BE732" s="1" t="s">
        <v>107</v>
      </c>
      <c r="BI732" s="1" t="s">
        <v>112</v>
      </c>
      <c r="BJ732" s="1" t="s">
        <v>182</v>
      </c>
      <c r="BK732" s="1" t="s">
        <v>111</v>
      </c>
      <c r="BL732" s="1" t="s">
        <v>107</v>
      </c>
      <c r="BM732" s="1" t="s">
        <v>112</v>
      </c>
      <c r="BO732" s="1" t="s">
        <v>105</v>
      </c>
      <c r="BP732" s="1" t="s">
        <v>105</v>
      </c>
      <c r="BQ732" s="1" t="s">
        <v>111</v>
      </c>
      <c r="BR732" s="1" t="s">
        <v>114</v>
      </c>
      <c r="BT732" s="1" t="s">
        <v>107</v>
      </c>
      <c r="BU732" s="1" t="s">
        <v>114</v>
      </c>
      <c r="BW732" s="1" t="s">
        <v>114</v>
      </c>
      <c r="BZ732" s="1" t="s">
        <v>105</v>
      </c>
      <c r="CC732" s="1" t="s">
        <v>114</v>
      </c>
      <c r="CE732" s="1" t="s">
        <v>117</v>
      </c>
    </row>
    <row r="733" spans="1:85" x14ac:dyDescent="0.4">
      <c r="A733" s="1" t="s">
        <v>88</v>
      </c>
      <c r="B733" s="1" t="s">
        <v>89</v>
      </c>
      <c r="C733" s="1" t="s">
        <v>90</v>
      </c>
      <c r="D733" s="1" t="s">
        <v>1990</v>
      </c>
      <c r="E733" s="1" t="s">
        <v>1991</v>
      </c>
      <c r="F733" s="1" t="s">
        <v>93</v>
      </c>
      <c r="G733" s="1" t="s">
        <v>177</v>
      </c>
      <c r="H733" s="1" t="s">
        <v>95</v>
      </c>
      <c r="I733" s="1" t="s">
        <v>1943</v>
      </c>
      <c r="J733" s="1" t="s">
        <v>97</v>
      </c>
      <c r="K733" s="1" t="s">
        <v>1944</v>
      </c>
      <c r="L733" s="1" t="s">
        <v>2168</v>
      </c>
      <c r="M733" s="2">
        <v>45722</v>
      </c>
      <c r="N733" s="1" t="s">
        <v>667</v>
      </c>
      <c r="O733" s="1" t="s">
        <v>267</v>
      </c>
      <c r="P733" s="1" t="s">
        <v>2167</v>
      </c>
      <c r="Q733" s="1" t="s">
        <v>103</v>
      </c>
      <c r="R733" s="2">
        <v>45755</v>
      </c>
      <c r="AS733" s="1" t="s">
        <v>104</v>
      </c>
      <c r="AU733" s="1" t="s">
        <v>104</v>
      </c>
      <c r="AW733" s="1" t="s">
        <v>112</v>
      </c>
      <c r="AX733" s="1" t="s">
        <v>105</v>
      </c>
      <c r="BB733" s="1" t="s">
        <v>114</v>
      </c>
      <c r="BE733" s="1" t="s">
        <v>107</v>
      </c>
      <c r="BI733" s="1" t="s">
        <v>112</v>
      </c>
      <c r="BJ733" s="1" t="s">
        <v>182</v>
      </c>
      <c r="BK733" s="1" t="s">
        <v>111</v>
      </c>
      <c r="BL733" s="1" t="s">
        <v>107</v>
      </c>
      <c r="BM733" s="1" t="s">
        <v>112</v>
      </c>
      <c r="BO733" s="1" t="s">
        <v>105</v>
      </c>
      <c r="BP733" s="1" t="s">
        <v>105</v>
      </c>
      <c r="BQ733" s="1" t="s">
        <v>111</v>
      </c>
      <c r="BR733" s="1" t="s">
        <v>114</v>
      </c>
      <c r="BT733" s="1" t="s">
        <v>107</v>
      </c>
      <c r="BU733" s="1" t="s">
        <v>114</v>
      </c>
      <c r="BW733" s="1" t="s">
        <v>114</v>
      </c>
      <c r="BZ733" s="1" t="s">
        <v>105</v>
      </c>
      <c r="CC733" s="1" t="s">
        <v>114</v>
      </c>
      <c r="CE733" s="1" t="s">
        <v>117</v>
      </c>
    </row>
    <row r="734" spans="1:85" x14ac:dyDescent="0.4">
      <c r="A734" s="1" t="s">
        <v>88</v>
      </c>
      <c r="B734" s="1" t="s">
        <v>89</v>
      </c>
      <c r="C734" s="1" t="s">
        <v>90</v>
      </c>
      <c r="D734" s="1" t="s">
        <v>1951</v>
      </c>
      <c r="E734" s="1" t="s">
        <v>1952</v>
      </c>
      <c r="F734" s="1" t="s">
        <v>134</v>
      </c>
      <c r="G734" s="1" t="s">
        <v>165</v>
      </c>
      <c r="H734" s="1" t="s">
        <v>95</v>
      </c>
      <c r="I734" s="1" t="s">
        <v>1943</v>
      </c>
      <c r="J734" s="1" t="s">
        <v>97</v>
      </c>
      <c r="K734" s="1" t="s">
        <v>1944</v>
      </c>
      <c r="L734" s="1" t="s">
        <v>1960</v>
      </c>
      <c r="M734" s="2">
        <v>45727</v>
      </c>
      <c r="N734" s="1" t="s">
        <v>667</v>
      </c>
      <c r="O734" s="1" t="s">
        <v>267</v>
      </c>
      <c r="P734" s="1" t="s">
        <v>395</v>
      </c>
      <c r="Q734" s="1" t="s">
        <v>103</v>
      </c>
      <c r="R734" s="2">
        <v>45755</v>
      </c>
      <c r="AS734" s="1" t="s">
        <v>104</v>
      </c>
      <c r="AX734" s="1" t="s">
        <v>105</v>
      </c>
      <c r="BB734" s="1" t="s">
        <v>106</v>
      </c>
      <c r="BE734" s="1" t="s">
        <v>107</v>
      </c>
      <c r="BI734" s="1" t="s">
        <v>108</v>
      </c>
      <c r="BJ734" s="1" t="s">
        <v>109</v>
      </c>
      <c r="BK734" s="1" t="s">
        <v>110</v>
      </c>
      <c r="BL734" s="1" t="s">
        <v>111</v>
      </c>
      <c r="BM734" s="1" t="s">
        <v>112</v>
      </c>
      <c r="BO734" s="1" t="s">
        <v>105</v>
      </c>
      <c r="BP734" s="1" t="s">
        <v>113</v>
      </c>
      <c r="BQ734" s="1" t="s">
        <v>111</v>
      </c>
      <c r="BR734" s="1" t="s">
        <v>114</v>
      </c>
      <c r="BS734" s="1" t="s">
        <v>115</v>
      </c>
      <c r="BT734" s="1" t="s">
        <v>107</v>
      </c>
      <c r="BU734" s="1" t="s">
        <v>114</v>
      </c>
      <c r="BW734" s="1" t="s">
        <v>114</v>
      </c>
      <c r="BZ734" s="1" t="s">
        <v>105</v>
      </c>
      <c r="CB734" s="1" t="s">
        <v>116</v>
      </c>
      <c r="CC734" s="1" t="s">
        <v>114</v>
      </c>
      <c r="CE734" s="1" t="s">
        <v>117</v>
      </c>
      <c r="CG734" s="1" t="s">
        <v>114</v>
      </c>
    </row>
    <row r="735" spans="1:85" x14ac:dyDescent="0.4">
      <c r="A735" s="1" t="s">
        <v>88</v>
      </c>
      <c r="B735" s="1" t="s">
        <v>89</v>
      </c>
      <c r="C735" s="1" t="s">
        <v>90</v>
      </c>
      <c r="D735" s="1" t="s">
        <v>1941</v>
      </c>
      <c r="E735" s="1" t="s">
        <v>1942</v>
      </c>
      <c r="F735" s="1" t="s">
        <v>134</v>
      </c>
      <c r="G735" s="1" t="s">
        <v>94</v>
      </c>
      <c r="H735" s="1" t="s">
        <v>95</v>
      </c>
      <c r="I735" s="1" t="s">
        <v>1943</v>
      </c>
      <c r="J735" s="1" t="s">
        <v>97</v>
      </c>
      <c r="K735" s="1" t="s">
        <v>1944</v>
      </c>
      <c r="L735" s="1" t="s">
        <v>2169</v>
      </c>
      <c r="M735" s="2">
        <v>45659</v>
      </c>
      <c r="N735" s="1" t="s">
        <v>100</v>
      </c>
      <c r="O735" s="1" t="s">
        <v>101</v>
      </c>
      <c r="P735" s="1" t="s">
        <v>405</v>
      </c>
      <c r="Q735" s="1" t="s">
        <v>103</v>
      </c>
      <c r="R735" s="2">
        <v>45755</v>
      </c>
      <c r="AS735" s="1" t="s">
        <v>104</v>
      </c>
      <c r="AX735" s="1" t="s">
        <v>105</v>
      </c>
      <c r="BB735" s="1" t="s">
        <v>114</v>
      </c>
      <c r="BE735" s="1" t="s">
        <v>107</v>
      </c>
      <c r="BI735" s="1" t="s">
        <v>108</v>
      </c>
      <c r="BJ735" s="1" t="s">
        <v>109</v>
      </c>
      <c r="BK735" s="1" t="s">
        <v>110</v>
      </c>
      <c r="BL735" s="1" t="s">
        <v>107</v>
      </c>
      <c r="BM735" s="1" t="s">
        <v>112</v>
      </c>
      <c r="BO735" s="1" t="s">
        <v>105</v>
      </c>
      <c r="BP735" s="1" t="s">
        <v>110</v>
      </c>
      <c r="BQ735" s="1" t="s">
        <v>111</v>
      </c>
      <c r="BR735" s="1" t="s">
        <v>114</v>
      </c>
      <c r="BT735" s="1" t="s">
        <v>107</v>
      </c>
      <c r="BU735" s="1" t="s">
        <v>114</v>
      </c>
      <c r="BW735" s="1" t="s">
        <v>114</v>
      </c>
      <c r="BZ735" s="1" t="s">
        <v>115</v>
      </c>
      <c r="CB735" s="1" t="s">
        <v>116</v>
      </c>
      <c r="CC735" s="1" t="s">
        <v>114</v>
      </c>
      <c r="CE735" s="1" t="s">
        <v>117</v>
      </c>
    </row>
    <row r="736" spans="1:85" x14ac:dyDescent="0.4">
      <c r="A736" s="1" t="s">
        <v>88</v>
      </c>
      <c r="B736" s="1" t="s">
        <v>89</v>
      </c>
      <c r="C736" s="1" t="s">
        <v>90</v>
      </c>
      <c r="D736" s="1" t="s">
        <v>1941</v>
      </c>
      <c r="E736" s="1" t="s">
        <v>1942</v>
      </c>
      <c r="F736" s="1" t="s">
        <v>134</v>
      </c>
      <c r="G736" s="1" t="s">
        <v>94</v>
      </c>
      <c r="H736" s="1" t="s">
        <v>95</v>
      </c>
      <c r="I736" s="1" t="s">
        <v>1943</v>
      </c>
      <c r="J736" s="1" t="s">
        <v>97</v>
      </c>
      <c r="K736" s="1" t="s">
        <v>1944</v>
      </c>
      <c r="L736" s="1" t="s">
        <v>2170</v>
      </c>
      <c r="M736" s="2">
        <v>45663</v>
      </c>
      <c r="N736" s="1" t="s">
        <v>667</v>
      </c>
      <c r="O736" s="1" t="s">
        <v>267</v>
      </c>
      <c r="P736" s="1" t="s">
        <v>405</v>
      </c>
      <c r="Q736" s="1" t="s">
        <v>103</v>
      </c>
      <c r="R736" s="2">
        <v>45755</v>
      </c>
      <c r="AS736" s="1" t="s">
        <v>104</v>
      </c>
      <c r="AX736" s="1" t="s">
        <v>105</v>
      </c>
      <c r="BB736" s="1" t="s">
        <v>114</v>
      </c>
      <c r="BE736" s="1" t="s">
        <v>107</v>
      </c>
      <c r="BI736" s="1" t="s">
        <v>108</v>
      </c>
      <c r="BJ736" s="1" t="s">
        <v>109</v>
      </c>
      <c r="BK736" s="1" t="s">
        <v>110</v>
      </c>
      <c r="BL736" s="1" t="s">
        <v>107</v>
      </c>
      <c r="BM736" s="1" t="s">
        <v>112</v>
      </c>
      <c r="BO736" s="1" t="s">
        <v>105</v>
      </c>
      <c r="BP736" s="1" t="s">
        <v>110</v>
      </c>
      <c r="BQ736" s="1" t="s">
        <v>111</v>
      </c>
      <c r="BR736" s="1" t="s">
        <v>114</v>
      </c>
      <c r="BT736" s="1" t="s">
        <v>107</v>
      </c>
      <c r="BU736" s="1" t="s">
        <v>114</v>
      </c>
      <c r="BW736" s="1" t="s">
        <v>114</v>
      </c>
      <c r="BZ736" s="1" t="s">
        <v>115</v>
      </c>
      <c r="CB736" s="1" t="s">
        <v>116</v>
      </c>
      <c r="CC736" s="1" t="s">
        <v>114</v>
      </c>
      <c r="CE736" s="1" t="s">
        <v>117</v>
      </c>
    </row>
    <row r="737" spans="1:87" x14ac:dyDescent="0.4">
      <c r="A737" s="1" t="s">
        <v>88</v>
      </c>
      <c r="B737" s="1" t="s">
        <v>2171</v>
      </c>
      <c r="C737" s="1" t="s">
        <v>90</v>
      </c>
      <c r="D737" s="1" t="s">
        <v>2172</v>
      </c>
      <c r="E737" s="1" t="s">
        <v>2173</v>
      </c>
      <c r="F737" s="1" t="s">
        <v>134</v>
      </c>
      <c r="G737" s="1" t="s">
        <v>308</v>
      </c>
      <c r="H737" s="1" t="s">
        <v>136</v>
      </c>
      <c r="I737" s="1" t="s">
        <v>2174</v>
      </c>
      <c r="J737" s="1" t="s">
        <v>97</v>
      </c>
      <c r="K737" s="1" t="s">
        <v>171</v>
      </c>
      <c r="L737" s="1" t="s">
        <v>2175</v>
      </c>
      <c r="M737" s="2">
        <v>45803</v>
      </c>
      <c r="N737" s="1" t="s">
        <v>179</v>
      </c>
      <c r="O737" s="1" t="s">
        <v>180</v>
      </c>
      <c r="P737" s="1" t="s">
        <v>395</v>
      </c>
      <c r="Q737" s="1" t="s">
        <v>103</v>
      </c>
      <c r="R737" s="2">
        <v>45806</v>
      </c>
      <c r="T737"/>
      <c r="U737"/>
      <c r="V737"/>
      <c r="AS737" s="1" t="s">
        <v>104</v>
      </c>
      <c r="AX737" s="1" t="s">
        <v>105</v>
      </c>
      <c r="AZ737" s="1"/>
      <c r="BB737" s="1" t="s">
        <v>114</v>
      </c>
      <c r="BC737" s="1"/>
      <c r="BD737"/>
      <c r="BE737" s="1" t="s">
        <v>2176</v>
      </c>
      <c r="BI737" s="1" t="s">
        <v>115</v>
      </c>
      <c r="BJ737" s="1" t="s">
        <v>2177</v>
      </c>
      <c r="BK737" s="1" t="s">
        <v>110</v>
      </c>
      <c r="BL737" s="1" t="s">
        <v>2176</v>
      </c>
      <c r="BM737" s="1" t="s">
        <v>112</v>
      </c>
      <c r="BO737" s="1" t="s">
        <v>105</v>
      </c>
      <c r="BP737" s="1" t="s">
        <v>105</v>
      </c>
      <c r="BQ737" s="1" t="s">
        <v>111</v>
      </c>
      <c r="BR737" s="1" t="s">
        <v>114</v>
      </c>
      <c r="BS737" s="1" t="s">
        <v>115</v>
      </c>
      <c r="BT737" s="1" t="s">
        <v>2176</v>
      </c>
      <c r="BU737" s="1" t="s">
        <v>114</v>
      </c>
      <c r="BW737" s="1" t="s">
        <v>114</v>
      </c>
      <c r="BZ737" s="1" t="s">
        <v>105</v>
      </c>
      <c r="CB737" s="1" t="s">
        <v>2178</v>
      </c>
      <c r="CC737" s="1" t="s">
        <v>114</v>
      </c>
      <c r="CE737" s="1" t="s">
        <v>2179</v>
      </c>
      <c r="CI737" s="1" t="s">
        <v>535</v>
      </c>
    </row>
    <row r="738" spans="1:87" x14ac:dyDescent="0.4">
      <c r="A738" s="1" t="s">
        <v>88</v>
      </c>
      <c r="B738" s="1" t="s">
        <v>2171</v>
      </c>
      <c r="C738" s="1" t="s">
        <v>90</v>
      </c>
      <c r="D738" s="1" t="s">
        <v>2180</v>
      </c>
      <c r="E738" s="1" t="s">
        <v>2181</v>
      </c>
      <c r="F738" s="1" t="s">
        <v>93</v>
      </c>
      <c r="G738" s="1" t="s">
        <v>120</v>
      </c>
      <c r="H738" s="1" t="s">
        <v>95</v>
      </c>
      <c r="I738" s="1" t="s">
        <v>2174</v>
      </c>
      <c r="J738" s="1" t="s">
        <v>97</v>
      </c>
      <c r="K738" s="1" t="s">
        <v>171</v>
      </c>
      <c r="L738" s="1" t="s">
        <v>2182</v>
      </c>
      <c r="M738" s="2">
        <v>45752</v>
      </c>
      <c r="N738" s="1" t="s">
        <v>179</v>
      </c>
      <c r="O738" s="1" t="s">
        <v>180</v>
      </c>
      <c r="P738" s="1" t="s">
        <v>264</v>
      </c>
      <c r="Q738" s="1" t="s">
        <v>103</v>
      </c>
      <c r="R738" s="2">
        <v>45755</v>
      </c>
      <c r="T738"/>
      <c r="U738"/>
      <c r="V738"/>
      <c r="AS738" s="1" t="s">
        <v>104</v>
      </c>
      <c r="AU738" s="1" t="s">
        <v>104</v>
      </c>
      <c r="AW738" s="1" t="s">
        <v>115</v>
      </c>
      <c r="AX738" s="1" t="s">
        <v>105</v>
      </c>
      <c r="AZ738" s="1"/>
      <c r="BB738" s="1" t="s">
        <v>106</v>
      </c>
      <c r="BC738" s="1"/>
      <c r="BD738"/>
      <c r="BE738" s="1" t="s">
        <v>110</v>
      </c>
      <c r="BI738" s="1" t="s">
        <v>115</v>
      </c>
      <c r="BJ738" s="1" t="s">
        <v>2177</v>
      </c>
      <c r="BL738" s="1" t="s">
        <v>126</v>
      </c>
      <c r="BM738" s="1" t="s">
        <v>112</v>
      </c>
      <c r="BO738" s="1" t="s">
        <v>105</v>
      </c>
      <c r="BR738" s="1" t="s">
        <v>114</v>
      </c>
      <c r="BS738" s="1" t="s">
        <v>108</v>
      </c>
      <c r="BT738" s="1" t="s">
        <v>2176</v>
      </c>
      <c r="BU738" s="1" t="s">
        <v>114</v>
      </c>
      <c r="BW738" s="1" t="s">
        <v>114</v>
      </c>
      <c r="BX738" s="1" t="s">
        <v>112</v>
      </c>
      <c r="BY738" s="1" t="s">
        <v>108</v>
      </c>
      <c r="BZ738" s="1" t="s">
        <v>105</v>
      </c>
      <c r="CC738" s="1" t="s">
        <v>110</v>
      </c>
      <c r="CE738" s="1" t="s">
        <v>2179</v>
      </c>
      <c r="CI738" s="1" t="s">
        <v>320</v>
      </c>
    </row>
    <row r="739" spans="1:87" x14ac:dyDescent="0.4">
      <c r="A739" s="1" t="s">
        <v>88</v>
      </c>
      <c r="B739" s="1" t="s">
        <v>2171</v>
      </c>
      <c r="C739" s="1" t="s">
        <v>90</v>
      </c>
      <c r="D739" s="1" t="s">
        <v>2183</v>
      </c>
      <c r="E739" s="1" t="s">
        <v>2184</v>
      </c>
      <c r="F739" s="1" t="s">
        <v>93</v>
      </c>
      <c r="G739" s="1" t="s">
        <v>767</v>
      </c>
      <c r="H739" s="1" t="s">
        <v>95</v>
      </c>
      <c r="I739" s="1" t="s">
        <v>2174</v>
      </c>
      <c r="J739" s="1" t="s">
        <v>97</v>
      </c>
      <c r="K739" s="1" t="s">
        <v>171</v>
      </c>
      <c r="L739" s="1" t="s">
        <v>2185</v>
      </c>
      <c r="M739" s="2">
        <v>45776</v>
      </c>
      <c r="N739" s="1" t="s">
        <v>179</v>
      </c>
      <c r="O739" s="1" t="s">
        <v>180</v>
      </c>
      <c r="P739" s="1" t="s">
        <v>1705</v>
      </c>
      <c r="Q739" s="1" t="s">
        <v>144</v>
      </c>
      <c r="R739" s="2">
        <v>45780</v>
      </c>
      <c r="T739"/>
      <c r="U739"/>
      <c r="V739"/>
      <c r="AY739" s="1" t="s">
        <v>2186</v>
      </c>
      <c r="AZ739" s="1"/>
      <c r="BA739" s="1" t="s">
        <v>145</v>
      </c>
      <c r="BC739" s="1"/>
      <c r="BD739"/>
      <c r="BE739" s="1" t="s">
        <v>116</v>
      </c>
      <c r="BF739" s="1" t="s">
        <v>2179</v>
      </c>
      <c r="BG739" s="1" t="s">
        <v>2176</v>
      </c>
      <c r="BH739" s="1" t="s">
        <v>111</v>
      </c>
      <c r="BL739" s="1" t="s">
        <v>2179</v>
      </c>
      <c r="BN739" s="1" t="s">
        <v>2187</v>
      </c>
      <c r="BO739" s="1" t="s">
        <v>110</v>
      </c>
      <c r="BP739" s="1" t="s">
        <v>2188</v>
      </c>
      <c r="BQ739" s="1" t="s">
        <v>2177</v>
      </c>
      <c r="CA739" s="1" t="s">
        <v>116</v>
      </c>
      <c r="CC739" s="1" t="s">
        <v>2178</v>
      </c>
      <c r="CF739" s="1" t="s">
        <v>2179</v>
      </c>
      <c r="CI739" s="1"/>
    </row>
    <row r="740" spans="1:87" x14ac:dyDescent="0.4">
      <c r="A740" s="1" t="s">
        <v>88</v>
      </c>
      <c r="B740" s="1" t="s">
        <v>2171</v>
      </c>
      <c r="C740" s="1" t="s">
        <v>90</v>
      </c>
      <c r="D740" s="1" t="s">
        <v>2189</v>
      </c>
      <c r="E740" s="1" t="s">
        <v>2190</v>
      </c>
      <c r="F740" s="1" t="s">
        <v>134</v>
      </c>
      <c r="G740" s="1" t="s">
        <v>241</v>
      </c>
      <c r="H740" s="1" t="s">
        <v>95</v>
      </c>
      <c r="I740" s="1" t="s">
        <v>2174</v>
      </c>
      <c r="J740" s="1" t="s">
        <v>97</v>
      </c>
      <c r="K740" s="1" t="s">
        <v>171</v>
      </c>
      <c r="L740" s="1" t="s">
        <v>2191</v>
      </c>
      <c r="M740" s="2">
        <v>45769</v>
      </c>
      <c r="N740" s="1" t="s">
        <v>179</v>
      </c>
      <c r="O740" s="1" t="s">
        <v>180</v>
      </c>
      <c r="P740" s="1" t="s">
        <v>173</v>
      </c>
      <c r="Q740" s="1" t="s">
        <v>103</v>
      </c>
      <c r="R740" s="2">
        <v>45772</v>
      </c>
      <c r="T740"/>
      <c r="U740"/>
      <c r="V740"/>
      <c r="AS740" s="1" t="s">
        <v>104</v>
      </c>
      <c r="AW740" s="1" t="s">
        <v>112</v>
      </c>
      <c r="AZ740" s="1" t="s">
        <v>114</v>
      </c>
      <c r="BB740" s="1" t="s">
        <v>114</v>
      </c>
      <c r="BC740" s="1"/>
      <c r="BD740"/>
      <c r="BE740" s="1" t="s">
        <v>2176</v>
      </c>
      <c r="BJ740" s="1" t="s">
        <v>2192</v>
      </c>
      <c r="BK740" s="1" t="s">
        <v>114</v>
      </c>
      <c r="BM740" s="1" t="s">
        <v>112</v>
      </c>
      <c r="BO740" s="1" t="s">
        <v>105</v>
      </c>
      <c r="BQ740" s="1" t="s">
        <v>114</v>
      </c>
      <c r="BR740" s="1" t="s">
        <v>111</v>
      </c>
      <c r="BT740" s="1" t="s">
        <v>2176</v>
      </c>
      <c r="BU740" s="1" t="s">
        <v>115</v>
      </c>
      <c r="BW740" s="1" t="s">
        <v>110</v>
      </c>
      <c r="BZ740" s="1" t="s">
        <v>105</v>
      </c>
      <c r="CB740" s="1" t="s">
        <v>2178</v>
      </c>
      <c r="CC740" s="1" t="s">
        <v>114</v>
      </c>
      <c r="CI740" s="1"/>
    </row>
    <row r="741" spans="1:87" x14ac:dyDescent="0.4">
      <c r="A741" s="1" t="s">
        <v>88</v>
      </c>
      <c r="B741" s="1" t="s">
        <v>2171</v>
      </c>
      <c r="C741" s="1" t="s">
        <v>90</v>
      </c>
      <c r="D741" s="1" t="s">
        <v>2193</v>
      </c>
      <c r="E741" s="1" t="s">
        <v>2194</v>
      </c>
      <c r="F741" s="1" t="s">
        <v>134</v>
      </c>
      <c r="G741" s="1" t="s">
        <v>488</v>
      </c>
      <c r="H741" s="1" t="s">
        <v>95</v>
      </c>
      <c r="I741" s="1" t="s">
        <v>2174</v>
      </c>
      <c r="J741" s="1" t="s">
        <v>97</v>
      </c>
      <c r="K741" s="1" t="s">
        <v>171</v>
      </c>
      <c r="L741" s="1" t="s">
        <v>2195</v>
      </c>
      <c r="M741" s="2">
        <v>45796</v>
      </c>
      <c r="N741" s="1" t="s">
        <v>179</v>
      </c>
      <c r="O741" s="1" t="s">
        <v>180</v>
      </c>
      <c r="P741" s="1" t="s">
        <v>173</v>
      </c>
      <c r="Q741" s="1" t="s">
        <v>103</v>
      </c>
      <c r="R741" s="2">
        <v>45799</v>
      </c>
      <c r="T741"/>
      <c r="U741"/>
      <c r="V741"/>
      <c r="AS741" s="1" t="s">
        <v>166</v>
      </c>
      <c r="AW741" s="1" t="s">
        <v>108</v>
      </c>
      <c r="AZ741" s="1"/>
      <c r="BB741" s="1" t="s">
        <v>106</v>
      </c>
      <c r="BC741" s="1"/>
      <c r="BD741"/>
      <c r="BE741" s="1" t="s">
        <v>106</v>
      </c>
      <c r="BJ741" s="1" t="s">
        <v>113</v>
      </c>
      <c r="BK741" s="1" t="s">
        <v>115</v>
      </c>
      <c r="BM741" s="1" t="s">
        <v>229</v>
      </c>
      <c r="BO741" s="1" t="s">
        <v>113</v>
      </c>
      <c r="BQ741" s="1" t="s">
        <v>111</v>
      </c>
      <c r="BR741" s="1" t="s">
        <v>108</v>
      </c>
      <c r="BT741" s="1" t="s">
        <v>166</v>
      </c>
      <c r="BU741" s="1" t="s">
        <v>166</v>
      </c>
      <c r="BW741" s="1" t="s">
        <v>166</v>
      </c>
      <c r="BZ741" s="1" t="s">
        <v>113</v>
      </c>
      <c r="CB741" s="1" t="s">
        <v>113</v>
      </c>
      <c r="CC741" s="1" t="s">
        <v>113</v>
      </c>
      <c r="CI741" s="1"/>
    </row>
    <row r="742" spans="1:87" x14ac:dyDescent="0.4">
      <c r="A742" s="1" t="s">
        <v>88</v>
      </c>
      <c r="B742" s="1" t="s">
        <v>2171</v>
      </c>
      <c r="C742" s="1" t="s">
        <v>90</v>
      </c>
      <c r="D742" s="1" t="s">
        <v>2193</v>
      </c>
      <c r="E742" s="1" t="s">
        <v>2194</v>
      </c>
      <c r="F742" s="1" t="s">
        <v>134</v>
      </c>
      <c r="G742" s="1" t="s">
        <v>488</v>
      </c>
      <c r="H742" s="1" t="s">
        <v>95</v>
      </c>
      <c r="I742" s="1" t="s">
        <v>2174</v>
      </c>
      <c r="J742" s="1" t="s">
        <v>97</v>
      </c>
      <c r="K742" s="1" t="s">
        <v>171</v>
      </c>
      <c r="L742" s="1" t="s">
        <v>2196</v>
      </c>
      <c r="M742" s="2">
        <v>45800</v>
      </c>
      <c r="N742" s="1" t="s">
        <v>179</v>
      </c>
      <c r="O742" s="1" t="s">
        <v>180</v>
      </c>
      <c r="P742" s="1" t="s">
        <v>173</v>
      </c>
      <c r="Q742" s="1" t="s">
        <v>103</v>
      </c>
      <c r="R742" s="2">
        <v>45801</v>
      </c>
      <c r="T742"/>
      <c r="U742"/>
      <c r="V742"/>
      <c r="AS742" s="1" t="s">
        <v>166</v>
      </c>
      <c r="AW742" s="1" t="s">
        <v>108</v>
      </c>
      <c r="AZ742" s="1"/>
      <c r="BB742" s="1" t="s">
        <v>106</v>
      </c>
      <c r="BC742" s="1"/>
      <c r="BD742"/>
      <c r="BE742" s="1" t="s">
        <v>106</v>
      </c>
      <c r="BJ742" s="1" t="s">
        <v>113</v>
      </c>
      <c r="BK742" s="1" t="s">
        <v>115</v>
      </c>
      <c r="BM742" s="1" t="s">
        <v>229</v>
      </c>
      <c r="BO742" s="1" t="s">
        <v>113</v>
      </c>
      <c r="BQ742" s="1" t="s">
        <v>111</v>
      </c>
      <c r="BR742" s="1" t="s">
        <v>108</v>
      </c>
      <c r="BT742" s="1" t="s">
        <v>166</v>
      </c>
      <c r="BU742" s="1" t="s">
        <v>166</v>
      </c>
      <c r="BW742" s="1" t="s">
        <v>166</v>
      </c>
      <c r="BZ742" s="1" t="s">
        <v>113</v>
      </c>
      <c r="CB742" s="1" t="s">
        <v>113</v>
      </c>
      <c r="CC742" s="1" t="s">
        <v>113</v>
      </c>
      <c r="CI742" s="1"/>
    </row>
    <row r="743" spans="1:87" x14ac:dyDescent="0.4">
      <c r="A743" s="1" t="s">
        <v>88</v>
      </c>
      <c r="B743" s="1" t="s">
        <v>2171</v>
      </c>
      <c r="C743" s="1" t="s">
        <v>90</v>
      </c>
      <c r="D743" s="1" t="s">
        <v>2193</v>
      </c>
      <c r="E743" s="1" t="s">
        <v>2194</v>
      </c>
      <c r="F743" s="1" t="s">
        <v>134</v>
      </c>
      <c r="G743" s="1" t="s">
        <v>488</v>
      </c>
      <c r="H743" s="1" t="s">
        <v>95</v>
      </c>
      <c r="I743" s="1" t="s">
        <v>2174</v>
      </c>
      <c r="J743" s="1" t="s">
        <v>97</v>
      </c>
      <c r="K743" s="1" t="s">
        <v>171</v>
      </c>
      <c r="L743" s="1" t="s">
        <v>2197</v>
      </c>
      <c r="M743" s="2">
        <v>45804</v>
      </c>
      <c r="N743" s="1" t="s">
        <v>179</v>
      </c>
      <c r="O743" s="1" t="s">
        <v>180</v>
      </c>
      <c r="P743" s="1" t="s">
        <v>173</v>
      </c>
      <c r="Q743" s="1" t="s">
        <v>103</v>
      </c>
      <c r="R743" s="2">
        <v>45806</v>
      </c>
      <c r="T743"/>
      <c r="U743"/>
      <c r="V743"/>
      <c r="AS743" s="1" t="s">
        <v>166</v>
      </c>
      <c r="AW743" s="1" t="s">
        <v>108</v>
      </c>
      <c r="AZ743" s="1"/>
      <c r="BB743" s="1" t="s">
        <v>106</v>
      </c>
      <c r="BC743" s="1"/>
      <c r="BD743"/>
      <c r="BE743" s="1" t="s">
        <v>106</v>
      </c>
      <c r="BJ743" s="1" t="s">
        <v>113</v>
      </c>
      <c r="BK743" s="1" t="s">
        <v>115</v>
      </c>
      <c r="BM743" s="1" t="s">
        <v>229</v>
      </c>
      <c r="BO743" s="1" t="s">
        <v>113</v>
      </c>
      <c r="BQ743" s="1" t="s">
        <v>111</v>
      </c>
      <c r="BR743" s="1" t="s">
        <v>108</v>
      </c>
      <c r="BT743" s="1" t="s">
        <v>166</v>
      </c>
      <c r="BU743" s="1" t="s">
        <v>166</v>
      </c>
      <c r="BW743" s="1" t="s">
        <v>166</v>
      </c>
      <c r="BZ743" s="1" t="s">
        <v>113</v>
      </c>
      <c r="CB743" s="1" t="s">
        <v>113</v>
      </c>
      <c r="CC743" s="1" t="s">
        <v>113</v>
      </c>
      <c r="CI743" s="1"/>
    </row>
    <row r="744" spans="1:87" x14ac:dyDescent="0.4">
      <c r="A744" s="1" t="s">
        <v>88</v>
      </c>
      <c r="B744" s="1" t="s">
        <v>2171</v>
      </c>
      <c r="C744" s="1" t="s">
        <v>90</v>
      </c>
      <c r="D744" s="1" t="s">
        <v>2198</v>
      </c>
      <c r="E744" s="1" t="s">
        <v>2199</v>
      </c>
      <c r="F744" s="1" t="s">
        <v>93</v>
      </c>
      <c r="G744" s="1" t="s">
        <v>308</v>
      </c>
      <c r="H744" s="1" t="s">
        <v>136</v>
      </c>
      <c r="I744" s="1" t="s">
        <v>2174</v>
      </c>
      <c r="J744" s="1" t="s">
        <v>97</v>
      </c>
      <c r="K744" s="1" t="s">
        <v>171</v>
      </c>
      <c r="L744" s="1" t="s">
        <v>2200</v>
      </c>
      <c r="M744" s="2">
        <v>45811</v>
      </c>
      <c r="N744" s="1" t="s">
        <v>100</v>
      </c>
      <c r="O744" s="1" t="s">
        <v>101</v>
      </c>
      <c r="P744" s="1" t="s">
        <v>173</v>
      </c>
      <c r="Q744" s="1" t="s">
        <v>103</v>
      </c>
      <c r="R744" s="2">
        <v>45814</v>
      </c>
      <c r="T744"/>
      <c r="U744"/>
      <c r="V744"/>
      <c r="AS744" s="1" t="s">
        <v>166</v>
      </c>
      <c r="AW744" s="1" t="s">
        <v>108</v>
      </c>
      <c r="AZ744" s="1"/>
      <c r="BB744" s="1" t="s">
        <v>106</v>
      </c>
      <c r="BC744" s="1"/>
      <c r="BD744"/>
      <c r="BE744" s="1" t="s">
        <v>106</v>
      </c>
      <c r="BJ744" s="1" t="s">
        <v>113</v>
      </c>
      <c r="BK744" s="1" t="s">
        <v>114</v>
      </c>
      <c r="BM744" s="1" t="s">
        <v>229</v>
      </c>
      <c r="BO744" s="1" t="s">
        <v>113</v>
      </c>
      <c r="BQ744" s="1" t="s">
        <v>111</v>
      </c>
      <c r="BR744" s="1" t="s">
        <v>108</v>
      </c>
      <c r="BT744" s="1" t="s">
        <v>166</v>
      </c>
      <c r="BU744" s="1" t="s">
        <v>166</v>
      </c>
      <c r="BW744" s="1" t="s">
        <v>166</v>
      </c>
      <c r="BZ744" s="1" t="s">
        <v>113</v>
      </c>
      <c r="CB744" s="1" t="s">
        <v>113</v>
      </c>
      <c r="CC744" s="1" t="s">
        <v>113</v>
      </c>
      <c r="CI744" s="1"/>
    </row>
    <row r="745" spans="1:87" x14ac:dyDescent="0.4">
      <c r="A745" s="1" t="s">
        <v>88</v>
      </c>
      <c r="B745" s="1" t="s">
        <v>2171</v>
      </c>
      <c r="C745" s="1" t="s">
        <v>90</v>
      </c>
      <c r="D745" s="1" t="s">
        <v>2198</v>
      </c>
      <c r="E745" s="1" t="s">
        <v>2199</v>
      </c>
      <c r="F745" s="1" t="s">
        <v>93</v>
      </c>
      <c r="G745" s="1" t="s">
        <v>308</v>
      </c>
      <c r="H745" s="1" t="s">
        <v>136</v>
      </c>
      <c r="I745" s="1" t="s">
        <v>2174</v>
      </c>
      <c r="J745" s="1" t="s">
        <v>97</v>
      </c>
      <c r="K745" s="1" t="s">
        <v>171</v>
      </c>
      <c r="L745" s="1" t="s">
        <v>2201</v>
      </c>
      <c r="M745" s="2">
        <v>45815</v>
      </c>
      <c r="N745" s="1" t="s">
        <v>100</v>
      </c>
      <c r="O745" s="1" t="s">
        <v>101</v>
      </c>
      <c r="P745" s="1" t="s">
        <v>173</v>
      </c>
      <c r="Q745" s="1" t="s">
        <v>103</v>
      </c>
      <c r="R745" s="2">
        <v>45818</v>
      </c>
      <c r="T745"/>
      <c r="U745"/>
      <c r="V745"/>
      <c r="AS745" s="1" t="s">
        <v>166</v>
      </c>
      <c r="AW745" s="1" t="s">
        <v>108</v>
      </c>
      <c r="AZ745" s="1"/>
      <c r="BB745" s="1" t="s">
        <v>106</v>
      </c>
      <c r="BC745" s="1"/>
      <c r="BD745"/>
      <c r="BE745" s="1" t="s">
        <v>106</v>
      </c>
      <c r="BJ745" s="1" t="s">
        <v>113</v>
      </c>
      <c r="BK745" s="1" t="s">
        <v>114</v>
      </c>
      <c r="BM745" s="1" t="s">
        <v>229</v>
      </c>
      <c r="BO745" s="1" t="s">
        <v>113</v>
      </c>
      <c r="BQ745" s="1" t="s">
        <v>111</v>
      </c>
      <c r="BR745" s="1" t="s">
        <v>108</v>
      </c>
      <c r="BT745" s="1" t="s">
        <v>166</v>
      </c>
      <c r="BU745" s="1" t="s">
        <v>166</v>
      </c>
      <c r="BW745" s="1" t="s">
        <v>166</v>
      </c>
      <c r="BZ745" s="1" t="s">
        <v>113</v>
      </c>
      <c r="CB745" s="1" t="s">
        <v>113</v>
      </c>
      <c r="CC745" s="1" t="s">
        <v>113</v>
      </c>
      <c r="CI745" s="1"/>
    </row>
    <row r="746" spans="1:87" x14ac:dyDescent="0.4">
      <c r="A746" s="1" t="s">
        <v>88</v>
      </c>
      <c r="B746" s="1" t="s">
        <v>2171</v>
      </c>
      <c r="C746" s="1" t="s">
        <v>90</v>
      </c>
      <c r="D746" s="1" t="s">
        <v>2193</v>
      </c>
      <c r="E746" s="1" t="s">
        <v>2194</v>
      </c>
      <c r="F746" s="1" t="s">
        <v>134</v>
      </c>
      <c r="G746" s="1" t="s">
        <v>488</v>
      </c>
      <c r="H746" s="1" t="s">
        <v>95</v>
      </c>
      <c r="I746" s="1" t="s">
        <v>2174</v>
      </c>
      <c r="J746" s="1" t="s">
        <v>97</v>
      </c>
      <c r="K746" s="1" t="s">
        <v>171</v>
      </c>
      <c r="L746" s="1" t="s">
        <v>2202</v>
      </c>
      <c r="M746" s="2">
        <v>45804</v>
      </c>
      <c r="N746" s="1" t="s">
        <v>1959</v>
      </c>
      <c r="O746" s="1" t="s">
        <v>1215</v>
      </c>
      <c r="P746" s="1" t="s">
        <v>173</v>
      </c>
      <c r="Q746" s="1" t="s">
        <v>103</v>
      </c>
      <c r="R746" s="2">
        <v>45806</v>
      </c>
      <c r="T746"/>
      <c r="U746"/>
      <c r="V746"/>
      <c r="AS746" s="1" t="s">
        <v>166</v>
      </c>
      <c r="AW746" s="1" t="s">
        <v>108</v>
      </c>
      <c r="AZ746" s="1"/>
      <c r="BB746" s="1" t="s">
        <v>106</v>
      </c>
      <c r="BC746" s="1"/>
      <c r="BD746"/>
      <c r="BE746" s="1" t="s">
        <v>106</v>
      </c>
      <c r="BJ746" s="1" t="s">
        <v>113</v>
      </c>
      <c r="BK746" s="1" t="s">
        <v>115</v>
      </c>
      <c r="BM746" s="1" t="s">
        <v>229</v>
      </c>
      <c r="BO746" s="1" t="s">
        <v>113</v>
      </c>
      <c r="BQ746" s="1" t="s">
        <v>111</v>
      </c>
      <c r="BR746" s="1" t="s">
        <v>108</v>
      </c>
      <c r="BT746" s="1" t="s">
        <v>166</v>
      </c>
      <c r="BU746" s="1" t="s">
        <v>166</v>
      </c>
      <c r="BW746" s="1" t="s">
        <v>166</v>
      </c>
      <c r="BZ746" s="1" t="s">
        <v>113</v>
      </c>
      <c r="CB746" s="1" t="s">
        <v>113</v>
      </c>
      <c r="CC746" s="1" t="s">
        <v>113</v>
      </c>
      <c r="CI746" s="1"/>
    </row>
    <row r="747" spans="1:87" x14ac:dyDescent="0.4">
      <c r="A747" s="1" t="s">
        <v>88</v>
      </c>
      <c r="B747" s="1" t="s">
        <v>2171</v>
      </c>
      <c r="C747" s="1" t="s">
        <v>90</v>
      </c>
      <c r="D747" s="1" t="s">
        <v>2203</v>
      </c>
      <c r="E747" s="1" t="s">
        <v>2204</v>
      </c>
      <c r="F747" s="1" t="s">
        <v>93</v>
      </c>
      <c r="G747" s="1" t="s">
        <v>267</v>
      </c>
      <c r="H747" s="1" t="s">
        <v>95</v>
      </c>
      <c r="I747" s="1" t="s">
        <v>2174</v>
      </c>
      <c r="J747" s="1" t="s">
        <v>97</v>
      </c>
      <c r="K747" s="1" t="s">
        <v>171</v>
      </c>
      <c r="L747" s="1" t="s">
        <v>2205</v>
      </c>
      <c r="M747" s="2">
        <v>45795</v>
      </c>
      <c r="N747" s="1" t="s">
        <v>179</v>
      </c>
      <c r="O747" s="1" t="s">
        <v>180</v>
      </c>
      <c r="P747" s="1" t="s">
        <v>2206</v>
      </c>
      <c r="Q747" s="1" t="s">
        <v>103</v>
      </c>
      <c r="R747" s="2">
        <v>45798</v>
      </c>
      <c r="T747"/>
      <c r="U747"/>
      <c r="V747"/>
      <c r="AS747" s="1" t="s">
        <v>125</v>
      </c>
      <c r="AX747" s="1" t="s">
        <v>105</v>
      </c>
      <c r="AZ747" s="1"/>
      <c r="BB747" s="1" t="s">
        <v>114</v>
      </c>
      <c r="BC747" s="1"/>
      <c r="BD747"/>
      <c r="BE747" s="1" t="s">
        <v>2176</v>
      </c>
      <c r="BI747" s="1" t="s">
        <v>112</v>
      </c>
      <c r="BJ747" s="1" t="s">
        <v>2179</v>
      </c>
      <c r="BM747" s="1" t="s">
        <v>112</v>
      </c>
      <c r="BO747" s="1" t="s">
        <v>115</v>
      </c>
      <c r="BP747" s="1" t="s">
        <v>105</v>
      </c>
      <c r="BR747" s="1" t="s">
        <v>114</v>
      </c>
      <c r="BS747" s="1" t="s">
        <v>112</v>
      </c>
      <c r="BU747" s="1" t="s">
        <v>114</v>
      </c>
      <c r="BW747" s="1" t="s">
        <v>114</v>
      </c>
      <c r="BX747" s="1" t="s">
        <v>112</v>
      </c>
      <c r="CB747" s="1" t="s">
        <v>110</v>
      </c>
      <c r="CC747" s="1" t="s">
        <v>114</v>
      </c>
      <c r="CE747" s="1" t="s">
        <v>111</v>
      </c>
      <c r="CI747" s="1" t="s">
        <v>320</v>
      </c>
    </row>
    <row r="748" spans="1:87" x14ac:dyDescent="0.4">
      <c r="A748" s="1" t="s">
        <v>88</v>
      </c>
      <c r="B748" s="1" t="s">
        <v>2171</v>
      </c>
      <c r="C748" s="1" t="s">
        <v>90</v>
      </c>
      <c r="D748" s="1" t="s">
        <v>2207</v>
      </c>
      <c r="E748" s="1" t="s">
        <v>2208</v>
      </c>
      <c r="F748" s="1" t="s">
        <v>93</v>
      </c>
      <c r="G748" s="1" t="s">
        <v>216</v>
      </c>
      <c r="H748" s="1" t="s">
        <v>95</v>
      </c>
      <c r="I748" s="1" t="s">
        <v>2174</v>
      </c>
      <c r="J748" s="1" t="s">
        <v>97</v>
      </c>
      <c r="K748" s="1" t="s">
        <v>171</v>
      </c>
      <c r="L748" s="1" t="s">
        <v>2209</v>
      </c>
      <c r="M748" s="2">
        <v>45803</v>
      </c>
      <c r="N748" s="1" t="s">
        <v>179</v>
      </c>
      <c r="O748" s="1" t="s">
        <v>180</v>
      </c>
      <c r="P748" s="1" t="s">
        <v>788</v>
      </c>
      <c r="Q748" s="1" t="s">
        <v>103</v>
      </c>
      <c r="R748" s="2">
        <v>45806</v>
      </c>
      <c r="T748"/>
      <c r="U748"/>
      <c r="V748"/>
      <c r="AS748" s="1" t="s">
        <v>104</v>
      </c>
      <c r="AW748" s="1" t="s">
        <v>112</v>
      </c>
      <c r="AZ748" s="1"/>
      <c r="BB748" s="1" t="s">
        <v>111</v>
      </c>
      <c r="BC748" s="1"/>
      <c r="BD748"/>
      <c r="BE748" s="1" t="s">
        <v>2176</v>
      </c>
      <c r="BJ748" s="1" t="s">
        <v>2177</v>
      </c>
      <c r="BK748" s="1" t="s">
        <v>114</v>
      </c>
      <c r="BM748" s="1" t="s">
        <v>112</v>
      </c>
      <c r="BO748" s="1" t="s">
        <v>105</v>
      </c>
      <c r="BQ748" s="1" t="s">
        <v>114</v>
      </c>
      <c r="BR748" s="1" t="s">
        <v>114</v>
      </c>
      <c r="BT748" s="1" t="s">
        <v>2176</v>
      </c>
      <c r="BU748" s="1" t="s">
        <v>110</v>
      </c>
      <c r="BW748" s="1" t="s">
        <v>110</v>
      </c>
      <c r="BZ748" s="1" t="s">
        <v>105</v>
      </c>
      <c r="CB748" s="1" t="s">
        <v>2179</v>
      </c>
      <c r="CC748" s="1" t="s">
        <v>114</v>
      </c>
      <c r="CI748" s="1"/>
    </row>
    <row r="749" spans="1:87" x14ac:dyDescent="0.4">
      <c r="A749" s="1" t="s">
        <v>88</v>
      </c>
      <c r="B749" s="1" t="s">
        <v>2171</v>
      </c>
      <c r="C749" s="1" t="s">
        <v>90</v>
      </c>
      <c r="D749" s="1" t="s">
        <v>2210</v>
      </c>
      <c r="E749" s="1" t="s">
        <v>2211</v>
      </c>
      <c r="F749" s="1" t="s">
        <v>134</v>
      </c>
      <c r="G749" s="1" t="s">
        <v>293</v>
      </c>
      <c r="H749" s="1" t="s">
        <v>136</v>
      </c>
      <c r="I749" s="1" t="s">
        <v>2174</v>
      </c>
      <c r="J749" s="1" t="s">
        <v>97</v>
      </c>
      <c r="K749" s="1" t="s">
        <v>171</v>
      </c>
      <c r="L749" s="1" t="s">
        <v>2212</v>
      </c>
      <c r="M749" s="2">
        <v>45814</v>
      </c>
      <c r="N749" s="1" t="s">
        <v>179</v>
      </c>
      <c r="O749" s="1" t="s">
        <v>180</v>
      </c>
      <c r="P749" s="1" t="s">
        <v>2213</v>
      </c>
      <c r="Q749" s="1" t="s">
        <v>103</v>
      </c>
      <c r="R749" s="2">
        <v>45818</v>
      </c>
      <c r="T749"/>
      <c r="U749"/>
      <c r="V749"/>
      <c r="AZ749" s="1"/>
      <c r="BB749" s="1" t="s">
        <v>111</v>
      </c>
      <c r="BC749" s="1"/>
      <c r="BD749"/>
      <c r="BI749" s="1" t="s">
        <v>115</v>
      </c>
      <c r="BJ749" s="1" t="s">
        <v>125</v>
      </c>
      <c r="BK749" s="1" t="s">
        <v>110</v>
      </c>
      <c r="BT749" s="1" t="s">
        <v>2178</v>
      </c>
      <c r="BW749" s="1" t="s">
        <v>110</v>
      </c>
      <c r="CC749" s="1" t="s">
        <v>111</v>
      </c>
      <c r="CI749" s="1"/>
    </row>
    <row r="750" spans="1:87" x14ac:dyDescent="0.4">
      <c r="A750" s="1" t="s">
        <v>88</v>
      </c>
      <c r="B750" s="1" t="s">
        <v>2171</v>
      </c>
      <c r="C750" s="1" t="s">
        <v>90</v>
      </c>
      <c r="D750" s="1" t="s">
        <v>2214</v>
      </c>
      <c r="E750" s="1" t="s">
        <v>2215</v>
      </c>
      <c r="F750" s="1" t="s">
        <v>134</v>
      </c>
      <c r="G750" s="1" t="s">
        <v>204</v>
      </c>
      <c r="H750" s="1" t="s">
        <v>95</v>
      </c>
      <c r="I750" s="1" t="s">
        <v>2174</v>
      </c>
      <c r="J750" s="1" t="s">
        <v>97</v>
      </c>
      <c r="K750" s="1" t="s">
        <v>171</v>
      </c>
      <c r="L750" s="1" t="s">
        <v>2216</v>
      </c>
      <c r="M750" s="2">
        <v>45788</v>
      </c>
      <c r="N750" s="1" t="s">
        <v>179</v>
      </c>
      <c r="O750" s="1" t="s">
        <v>180</v>
      </c>
      <c r="P750" s="1" t="s">
        <v>395</v>
      </c>
      <c r="Q750" s="1" t="s">
        <v>103</v>
      </c>
      <c r="R750" s="2">
        <v>45790</v>
      </c>
      <c r="T750"/>
      <c r="U750"/>
      <c r="V750"/>
      <c r="AS750" s="1" t="s">
        <v>104</v>
      </c>
      <c r="AX750" s="1" t="s">
        <v>105</v>
      </c>
      <c r="AZ750" s="1" t="s">
        <v>114</v>
      </c>
      <c r="BB750" s="1" t="s">
        <v>114</v>
      </c>
      <c r="BC750" s="1"/>
      <c r="BD750"/>
      <c r="BE750" s="1" t="s">
        <v>2176</v>
      </c>
      <c r="BI750" s="1" t="s">
        <v>115</v>
      </c>
      <c r="BJ750" s="1" t="s">
        <v>2177</v>
      </c>
      <c r="BK750" s="1" t="s">
        <v>110</v>
      </c>
      <c r="BL750" s="1" t="s">
        <v>2176</v>
      </c>
      <c r="BM750" s="1" t="s">
        <v>112</v>
      </c>
      <c r="BO750" s="1" t="s">
        <v>105</v>
      </c>
      <c r="BP750" s="1" t="s">
        <v>105</v>
      </c>
      <c r="BQ750" s="1" t="s">
        <v>111</v>
      </c>
      <c r="BR750" s="1" t="s">
        <v>114</v>
      </c>
      <c r="BS750" s="1" t="s">
        <v>108</v>
      </c>
      <c r="BT750" s="1" t="s">
        <v>2176</v>
      </c>
      <c r="BU750" s="1" t="s">
        <v>111</v>
      </c>
      <c r="BW750" s="1" t="s">
        <v>114</v>
      </c>
      <c r="BZ750" s="1" t="s">
        <v>105</v>
      </c>
      <c r="CB750" s="1" t="s">
        <v>116</v>
      </c>
      <c r="CC750" s="1" t="s">
        <v>114</v>
      </c>
      <c r="CE750" s="1" t="s">
        <v>2179</v>
      </c>
      <c r="CI750" s="1" t="s">
        <v>321</v>
      </c>
    </row>
    <row r="751" spans="1:87" x14ac:dyDescent="0.4">
      <c r="A751" s="1" t="s">
        <v>88</v>
      </c>
      <c r="B751" s="1" t="s">
        <v>2171</v>
      </c>
      <c r="C751" s="1" t="s">
        <v>90</v>
      </c>
      <c r="D751" s="1" t="s">
        <v>2214</v>
      </c>
      <c r="E751" s="1" t="s">
        <v>2215</v>
      </c>
      <c r="F751" s="1" t="s">
        <v>134</v>
      </c>
      <c r="G751" s="1" t="s">
        <v>204</v>
      </c>
      <c r="H751" s="1" t="s">
        <v>95</v>
      </c>
      <c r="I751" s="1" t="s">
        <v>2174</v>
      </c>
      <c r="J751" s="1" t="s">
        <v>97</v>
      </c>
      <c r="K751" s="1" t="s">
        <v>171</v>
      </c>
      <c r="L751" s="1" t="s">
        <v>2217</v>
      </c>
      <c r="M751" s="2">
        <v>45790</v>
      </c>
      <c r="N751" s="1" t="s">
        <v>179</v>
      </c>
      <c r="O751" s="1" t="s">
        <v>180</v>
      </c>
      <c r="P751" s="1" t="s">
        <v>395</v>
      </c>
      <c r="Q751" s="1" t="s">
        <v>103</v>
      </c>
      <c r="R751" s="2">
        <v>45792</v>
      </c>
      <c r="T751"/>
      <c r="U751"/>
      <c r="V751"/>
      <c r="AS751" s="1" t="s">
        <v>104</v>
      </c>
      <c r="AX751" s="1" t="s">
        <v>105</v>
      </c>
      <c r="AZ751" s="1" t="s">
        <v>114</v>
      </c>
      <c r="BB751" s="1" t="s">
        <v>114</v>
      </c>
      <c r="BC751" s="1"/>
      <c r="BD751"/>
      <c r="BE751" s="1" t="s">
        <v>2176</v>
      </c>
      <c r="BI751" s="1" t="s">
        <v>115</v>
      </c>
      <c r="BJ751" s="1" t="s">
        <v>2177</v>
      </c>
      <c r="BK751" s="1" t="s">
        <v>110</v>
      </c>
      <c r="BL751" s="1" t="s">
        <v>2176</v>
      </c>
      <c r="BM751" s="1" t="s">
        <v>112</v>
      </c>
      <c r="BO751" s="1" t="s">
        <v>105</v>
      </c>
      <c r="BP751" s="1" t="s">
        <v>105</v>
      </c>
      <c r="BQ751" s="1" t="s">
        <v>111</v>
      </c>
      <c r="BR751" s="1" t="s">
        <v>114</v>
      </c>
      <c r="BS751" s="1" t="s">
        <v>108</v>
      </c>
      <c r="BT751" s="1" t="s">
        <v>2176</v>
      </c>
      <c r="BU751" s="1" t="s">
        <v>111</v>
      </c>
      <c r="BW751" s="1" t="s">
        <v>114</v>
      </c>
      <c r="BZ751" s="1" t="s">
        <v>105</v>
      </c>
      <c r="CB751" s="1" t="s">
        <v>116</v>
      </c>
      <c r="CC751" s="1" t="s">
        <v>114</v>
      </c>
      <c r="CE751" s="1" t="s">
        <v>2179</v>
      </c>
      <c r="CI751" s="1" t="s">
        <v>321</v>
      </c>
    </row>
    <row r="752" spans="1:87" x14ac:dyDescent="0.4">
      <c r="A752" s="1" t="s">
        <v>88</v>
      </c>
      <c r="B752" s="1" t="s">
        <v>2171</v>
      </c>
      <c r="C752" s="1" t="s">
        <v>90</v>
      </c>
      <c r="D752" s="1" t="s">
        <v>2214</v>
      </c>
      <c r="E752" s="1" t="s">
        <v>2215</v>
      </c>
      <c r="F752" s="1" t="s">
        <v>134</v>
      </c>
      <c r="G752" s="1" t="s">
        <v>204</v>
      </c>
      <c r="H752" s="1" t="s">
        <v>95</v>
      </c>
      <c r="I752" s="1" t="s">
        <v>2174</v>
      </c>
      <c r="J752" s="1" t="s">
        <v>97</v>
      </c>
      <c r="K752" s="1" t="s">
        <v>171</v>
      </c>
      <c r="L752" s="1" t="s">
        <v>2218</v>
      </c>
      <c r="M752" s="2">
        <v>45812</v>
      </c>
      <c r="N752" s="1" t="s">
        <v>179</v>
      </c>
      <c r="O752" s="1" t="s">
        <v>180</v>
      </c>
      <c r="P752" s="1" t="s">
        <v>395</v>
      </c>
      <c r="Q752" s="1" t="s">
        <v>103</v>
      </c>
      <c r="R752" s="2">
        <v>45814</v>
      </c>
      <c r="T752"/>
      <c r="U752"/>
      <c r="V752"/>
      <c r="AS752" s="1" t="s">
        <v>104</v>
      </c>
      <c r="AX752" s="1" t="s">
        <v>166</v>
      </c>
      <c r="AZ752" s="1"/>
      <c r="BB752" s="1" t="s">
        <v>114</v>
      </c>
      <c r="BC752" s="1"/>
      <c r="BD752"/>
      <c r="BE752" s="1" t="s">
        <v>2176</v>
      </c>
      <c r="BI752" s="1" t="s">
        <v>115</v>
      </c>
      <c r="BJ752" s="1" t="s">
        <v>2177</v>
      </c>
      <c r="BK752" s="1" t="s">
        <v>110</v>
      </c>
      <c r="BL752" s="1" t="s">
        <v>2176</v>
      </c>
      <c r="BM752" s="1" t="s">
        <v>229</v>
      </c>
      <c r="BO752" s="1" t="s">
        <v>105</v>
      </c>
      <c r="BP752" s="1" t="s">
        <v>105</v>
      </c>
      <c r="BQ752" s="1" t="s">
        <v>111</v>
      </c>
      <c r="BR752" s="1" t="s">
        <v>110</v>
      </c>
      <c r="BS752" s="1" t="s">
        <v>108</v>
      </c>
      <c r="BT752" s="1" t="s">
        <v>166</v>
      </c>
      <c r="BU752" s="1" t="s">
        <v>166</v>
      </c>
      <c r="BW752" s="1" t="s">
        <v>166</v>
      </c>
      <c r="BZ752" s="1" t="s">
        <v>105</v>
      </c>
      <c r="CB752" s="1" t="s">
        <v>2178</v>
      </c>
      <c r="CC752" s="1" t="s">
        <v>114</v>
      </c>
      <c r="CE752" s="1" t="s">
        <v>2178</v>
      </c>
      <c r="CI752" s="1" t="s">
        <v>777</v>
      </c>
    </row>
    <row r="753" spans="1:87" x14ac:dyDescent="0.4">
      <c r="A753" s="1" t="s">
        <v>88</v>
      </c>
      <c r="B753" s="1" t="s">
        <v>2171</v>
      </c>
      <c r="C753" s="1" t="s">
        <v>90</v>
      </c>
      <c r="D753" s="1" t="s">
        <v>2219</v>
      </c>
      <c r="E753" s="1" t="s">
        <v>2220</v>
      </c>
      <c r="F753" s="1" t="s">
        <v>93</v>
      </c>
      <c r="G753" s="1" t="s">
        <v>372</v>
      </c>
      <c r="H753" s="1" t="s">
        <v>136</v>
      </c>
      <c r="I753" s="1" t="s">
        <v>2174</v>
      </c>
      <c r="J753" s="1" t="s">
        <v>97</v>
      </c>
      <c r="K753" s="1" t="s">
        <v>171</v>
      </c>
      <c r="L753" s="1" t="s">
        <v>2221</v>
      </c>
      <c r="M753" s="2">
        <v>45817</v>
      </c>
      <c r="N753" s="1" t="s">
        <v>179</v>
      </c>
      <c r="O753" s="1" t="s">
        <v>180</v>
      </c>
      <c r="P753" s="1" t="s">
        <v>395</v>
      </c>
      <c r="Q753" s="1" t="s">
        <v>103</v>
      </c>
      <c r="R753" s="2">
        <v>45820</v>
      </c>
      <c r="T753"/>
      <c r="U753"/>
      <c r="V753"/>
      <c r="AS753" s="1" t="s">
        <v>104</v>
      </c>
      <c r="AX753" s="1" t="s">
        <v>105</v>
      </c>
      <c r="AZ753" s="1"/>
      <c r="BB753" s="1" t="s">
        <v>114</v>
      </c>
      <c r="BC753" s="1"/>
      <c r="BD753"/>
      <c r="BE753" s="1" t="s">
        <v>2176</v>
      </c>
      <c r="BI753" s="1" t="s">
        <v>115</v>
      </c>
      <c r="BJ753" s="1" t="s">
        <v>2177</v>
      </c>
      <c r="BK753" s="1" t="s">
        <v>110</v>
      </c>
      <c r="BL753" s="1" t="s">
        <v>2176</v>
      </c>
      <c r="BM753" s="1" t="s">
        <v>112</v>
      </c>
      <c r="BO753" s="1" t="s">
        <v>105</v>
      </c>
      <c r="BP753" s="1" t="s">
        <v>105</v>
      </c>
      <c r="BQ753" s="1" t="s">
        <v>111</v>
      </c>
      <c r="BR753" s="1" t="s">
        <v>114</v>
      </c>
      <c r="BS753" s="1" t="s">
        <v>115</v>
      </c>
      <c r="BT753" s="1" t="s">
        <v>2176</v>
      </c>
      <c r="BU753" s="1" t="s">
        <v>114</v>
      </c>
      <c r="BW753" s="1" t="s">
        <v>114</v>
      </c>
      <c r="BZ753" s="1" t="s">
        <v>105</v>
      </c>
      <c r="CB753" s="1" t="s">
        <v>2178</v>
      </c>
      <c r="CC753" s="1" t="s">
        <v>114</v>
      </c>
      <c r="CE753" s="1" t="s">
        <v>2179</v>
      </c>
      <c r="CI753" s="1" t="s">
        <v>180</v>
      </c>
    </row>
    <row r="754" spans="1:87" x14ac:dyDescent="0.4">
      <c r="A754" s="1" t="s">
        <v>88</v>
      </c>
      <c r="B754" s="1" t="s">
        <v>2171</v>
      </c>
      <c r="C754" s="1" t="s">
        <v>90</v>
      </c>
      <c r="D754" s="1" t="s">
        <v>2222</v>
      </c>
      <c r="E754" s="1" t="s">
        <v>2223</v>
      </c>
      <c r="F754" s="1" t="s">
        <v>134</v>
      </c>
      <c r="G754" s="1" t="s">
        <v>533</v>
      </c>
      <c r="H754" s="1" t="s">
        <v>136</v>
      </c>
      <c r="I754" s="1" t="s">
        <v>2174</v>
      </c>
      <c r="J754" s="1" t="s">
        <v>97</v>
      </c>
      <c r="K754" s="1" t="s">
        <v>171</v>
      </c>
      <c r="L754" s="1" t="s">
        <v>2224</v>
      </c>
      <c r="M754" s="2">
        <v>45830</v>
      </c>
      <c r="N754" s="1" t="s">
        <v>179</v>
      </c>
      <c r="O754" s="1" t="s">
        <v>180</v>
      </c>
      <c r="P754" s="1" t="s">
        <v>395</v>
      </c>
      <c r="Q754" s="1" t="s">
        <v>103</v>
      </c>
      <c r="R754" s="2">
        <v>45833</v>
      </c>
      <c r="T754"/>
      <c r="U754"/>
      <c r="V754"/>
      <c r="AS754" s="1" t="s">
        <v>104</v>
      </c>
      <c r="AX754" s="1" t="s">
        <v>105</v>
      </c>
      <c r="AZ754" s="1"/>
      <c r="BB754" s="1" t="s">
        <v>106</v>
      </c>
      <c r="BC754" s="1"/>
      <c r="BD754"/>
      <c r="BE754" s="1" t="s">
        <v>2176</v>
      </c>
      <c r="BI754" s="1" t="s">
        <v>108</v>
      </c>
      <c r="BJ754" s="1" t="s">
        <v>2177</v>
      </c>
      <c r="BK754" s="1" t="s">
        <v>115</v>
      </c>
      <c r="BL754" s="1" t="s">
        <v>126</v>
      </c>
      <c r="BM754" s="1" t="s">
        <v>112</v>
      </c>
      <c r="BO754" s="1" t="s">
        <v>105</v>
      </c>
      <c r="BP754" s="1" t="s">
        <v>113</v>
      </c>
      <c r="BQ754" s="1" t="s">
        <v>111</v>
      </c>
      <c r="BR754" s="1" t="s">
        <v>114</v>
      </c>
      <c r="BS754" s="1" t="s">
        <v>125</v>
      </c>
      <c r="BT754" s="1" t="s">
        <v>2176</v>
      </c>
      <c r="BU754" s="1" t="s">
        <v>114</v>
      </c>
      <c r="BW754" s="1" t="s">
        <v>114</v>
      </c>
      <c r="BZ754" s="1" t="s">
        <v>105</v>
      </c>
      <c r="CB754" s="1" t="s">
        <v>2178</v>
      </c>
      <c r="CC754" s="1" t="s">
        <v>114</v>
      </c>
      <c r="CE754" s="1" t="s">
        <v>2179</v>
      </c>
      <c r="CI754" s="1" t="s">
        <v>180</v>
      </c>
    </row>
    <row r="755" spans="1:87" x14ac:dyDescent="0.4">
      <c r="A755" s="1" t="s">
        <v>88</v>
      </c>
      <c r="B755" s="1" t="s">
        <v>2171</v>
      </c>
      <c r="C755" s="1" t="s">
        <v>90</v>
      </c>
      <c r="D755" s="1" t="s">
        <v>2193</v>
      </c>
      <c r="E755" s="1" t="s">
        <v>2194</v>
      </c>
      <c r="F755" s="1" t="s">
        <v>134</v>
      </c>
      <c r="G755" s="1" t="s">
        <v>488</v>
      </c>
      <c r="H755" s="1" t="s">
        <v>95</v>
      </c>
      <c r="I755" s="1" t="s">
        <v>2174</v>
      </c>
      <c r="J755" s="1" t="s">
        <v>97</v>
      </c>
      <c r="K755" s="1" t="s">
        <v>171</v>
      </c>
      <c r="L755" s="1" t="s">
        <v>2225</v>
      </c>
      <c r="M755" s="2">
        <v>45819</v>
      </c>
      <c r="N755" s="1" t="s">
        <v>1959</v>
      </c>
      <c r="O755" s="1" t="s">
        <v>1215</v>
      </c>
      <c r="P755" s="1" t="s">
        <v>395</v>
      </c>
      <c r="Q755" s="1" t="s">
        <v>103</v>
      </c>
      <c r="R755" s="2">
        <v>45822</v>
      </c>
      <c r="S755" s="1" t="s">
        <v>103</v>
      </c>
      <c r="T755"/>
      <c r="U755"/>
      <c r="V755"/>
      <c r="AS755" s="1" t="s">
        <v>104</v>
      </c>
      <c r="AX755" s="1" t="s">
        <v>105</v>
      </c>
      <c r="AZ755" s="1"/>
      <c r="BB755" s="1" t="s">
        <v>114</v>
      </c>
      <c r="BC755" s="1"/>
      <c r="BD755"/>
      <c r="BE755" s="1" t="s">
        <v>2176</v>
      </c>
      <c r="BI755" s="1" t="s">
        <v>112</v>
      </c>
      <c r="BJ755" s="1" t="s">
        <v>2177</v>
      </c>
      <c r="BK755" s="1" t="s">
        <v>110</v>
      </c>
      <c r="BL755" s="1" t="s">
        <v>2176</v>
      </c>
      <c r="BM755" s="1" t="s">
        <v>112</v>
      </c>
      <c r="BO755" s="1" t="s">
        <v>105</v>
      </c>
      <c r="BP755" s="1" t="s">
        <v>105</v>
      </c>
      <c r="BQ755" s="1" t="s">
        <v>111</v>
      </c>
      <c r="BR755" s="1" t="s">
        <v>114</v>
      </c>
      <c r="BT755" s="1" t="s">
        <v>2176</v>
      </c>
      <c r="BU755" s="1" t="s">
        <v>114</v>
      </c>
      <c r="BW755" s="1" t="s">
        <v>114</v>
      </c>
      <c r="BX755" s="1" t="s">
        <v>108</v>
      </c>
      <c r="BZ755" s="1" t="s">
        <v>105</v>
      </c>
      <c r="CB755" s="1" t="s">
        <v>2178</v>
      </c>
      <c r="CC755" s="1" t="s">
        <v>114</v>
      </c>
      <c r="CE755" s="1" t="s">
        <v>2179</v>
      </c>
      <c r="CI755" s="1" t="s">
        <v>777</v>
      </c>
    </row>
    <row r="756" spans="1:87" x14ac:dyDescent="0.4">
      <c r="A756" s="1" t="s">
        <v>88</v>
      </c>
      <c r="B756" s="1" t="s">
        <v>2171</v>
      </c>
      <c r="C756" s="1" t="s">
        <v>90</v>
      </c>
      <c r="D756" s="1" t="s">
        <v>2226</v>
      </c>
      <c r="E756" s="1" t="s">
        <v>2227</v>
      </c>
      <c r="F756" s="1" t="s">
        <v>134</v>
      </c>
      <c r="G756" s="1" t="s">
        <v>844</v>
      </c>
      <c r="H756" s="1" t="s">
        <v>95</v>
      </c>
      <c r="I756" s="1" t="s">
        <v>2174</v>
      </c>
      <c r="J756" s="1" t="s">
        <v>97</v>
      </c>
      <c r="K756" s="1" t="s">
        <v>171</v>
      </c>
      <c r="L756" s="1" t="s">
        <v>2228</v>
      </c>
      <c r="M756" s="2">
        <v>45747</v>
      </c>
      <c r="N756" s="1" t="s">
        <v>179</v>
      </c>
      <c r="O756" s="1" t="s">
        <v>180</v>
      </c>
      <c r="P756" s="1" t="s">
        <v>124</v>
      </c>
      <c r="Q756" s="1" t="s">
        <v>103</v>
      </c>
      <c r="R756" s="2">
        <v>45751</v>
      </c>
      <c r="S756" s="1" t="s">
        <v>144</v>
      </c>
      <c r="T756"/>
      <c r="U756"/>
      <c r="V756"/>
      <c r="AS756" s="1" t="s">
        <v>104</v>
      </c>
      <c r="AU756" s="1" t="s">
        <v>104</v>
      </c>
      <c r="AW756" s="1" t="s">
        <v>112</v>
      </c>
      <c r="AX756" s="1" t="s">
        <v>115</v>
      </c>
      <c r="AZ756" s="1" t="s">
        <v>114</v>
      </c>
      <c r="BB756" s="1" t="s">
        <v>114</v>
      </c>
      <c r="BC756" s="1"/>
      <c r="BD756"/>
      <c r="BE756" s="1" t="s">
        <v>106</v>
      </c>
      <c r="BI756" s="1" t="s">
        <v>112</v>
      </c>
      <c r="BJ756" s="1" t="s">
        <v>2177</v>
      </c>
      <c r="BK756" s="1" t="s">
        <v>111</v>
      </c>
      <c r="BL756" s="1" t="s">
        <v>126</v>
      </c>
      <c r="BM756" s="1" t="s">
        <v>112</v>
      </c>
      <c r="BO756" s="1" t="s">
        <v>105</v>
      </c>
      <c r="BP756" s="1" t="s">
        <v>113</v>
      </c>
      <c r="BQ756" s="1" t="s">
        <v>114</v>
      </c>
      <c r="BR756" s="1" t="s">
        <v>110</v>
      </c>
      <c r="BS756" s="1" t="s">
        <v>108</v>
      </c>
      <c r="BT756" s="1" t="s">
        <v>2176</v>
      </c>
      <c r="BU756" s="1" t="s">
        <v>166</v>
      </c>
      <c r="BW756" s="1" t="s">
        <v>115</v>
      </c>
      <c r="BX756" s="1" t="s">
        <v>112</v>
      </c>
      <c r="BY756" s="1" t="s">
        <v>108</v>
      </c>
      <c r="BZ756" s="1" t="s">
        <v>105</v>
      </c>
      <c r="CB756" s="1" t="s">
        <v>2179</v>
      </c>
      <c r="CC756" s="1" t="s">
        <v>113</v>
      </c>
      <c r="CE756" s="1" t="s">
        <v>2179</v>
      </c>
      <c r="CI756" s="1" t="s">
        <v>772</v>
      </c>
    </row>
    <row r="757" spans="1:87" x14ac:dyDescent="0.4">
      <c r="A757" s="1" t="s">
        <v>88</v>
      </c>
      <c r="B757" s="1" t="s">
        <v>2171</v>
      </c>
      <c r="C757" s="1" t="s">
        <v>90</v>
      </c>
      <c r="D757" s="1" t="s">
        <v>2226</v>
      </c>
      <c r="E757" s="1" t="s">
        <v>2227</v>
      </c>
      <c r="F757" s="1" t="s">
        <v>134</v>
      </c>
      <c r="G757" s="1" t="s">
        <v>844</v>
      </c>
      <c r="H757" s="1" t="s">
        <v>95</v>
      </c>
      <c r="I757" s="1" t="s">
        <v>2174</v>
      </c>
      <c r="J757" s="1" t="s">
        <v>97</v>
      </c>
      <c r="K757" s="1" t="s">
        <v>171</v>
      </c>
      <c r="L757" s="1" t="s">
        <v>2229</v>
      </c>
      <c r="M757" s="2">
        <v>45750</v>
      </c>
      <c r="N757" s="1" t="s">
        <v>179</v>
      </c>
      <c r="O757" s="1" t="s">
        <v>180</v>
      </c>
      <c r="P757" s="1" t="s">
        <v>124</v>
      </c>
      <c r="Q757" s="1" t="s">
        <v>103</v>
      </c>
      <c r="R757" s="2">
        <v>45752</v>
      </c>
      <c r="S757" s="1" t="s">
        <v>144</v>
      </c>
      <c r="T757"/>
      <c r="U757"/>
      <c r="V757"/>
      <c r="AS757" s="1" t="s">
        <v>104</v>
      </c>
      <c r="AU757" s="1" t="s">
        <v>104</v>
      </c>
      <c r="AW757" s="1" t="s">
        <v>112</v>
      </c>
      <c r="AX757" s="1" t="s">
        <v>115</v>
      </c>
      <c r="AZ757" s="1" t="s">
        <v>114</v>
      </c>
      <c r="BB757" s="1" t="s">
        <v>114</v>
      </c>
      <c r="BC757" s="1"/>
      <c r="BD757"/>
      <c r="BE757" s="1" t="s">
        <v>106</v>
      </c>
      <c r="BI757" s="1" t="s">
        <v>112</v>
      </c>
      <c r="BJ757" s="1" t="s">
        <v>2177</v>
      </c>
      <c r="BK757" s="1" t="s">
        <v>111</v>
      </c>
      <c r="BL757" s="1" t="s">
        <v>126</v>
      </c>
      <c r="BM757" s="1" t="s">
        <v>112</v>
      </c>
      <c r="BO757" s="1" t="s">
        <v>105</v>
      </c>
      <c r="BP757" s="1" t="s">
        <v>113</v>
      </c>
      <c r="BQ757" s="1" t="s">
        <v>114</v>
      </c>
      <c r="BR757" s="1" t="s">
        <v>110</v>
      </c>
      <c r="BS757" s="1" t="s">
        <v>108</v>
      </c>
      <c r="BT757" s="1" t="s">
        <v>2176</v>
      </c>
      <c r="BU757" s="1" t="s">
        <v>166</v>
      </c>
      <c r="BW757" s="1" t="s">
        <v>115</v>
      </c>
      <c r="BX757" s="1" t="s">
        <v>112</v>
      </c>
      <c r="BY757" s="1" t="s">
        <v>108</v>
      </c>
      <c r="BZ757" s="1" t="s">
        <v>105</v>
      </c>
      <c r="CB757" s="1" t="s">
        <v>2179</v>
      </c>
      <c r="CC757" s="1" t="s">
        <v>113</v>
      </c>
      <c r="CE757" s="1" t="s">
        <v>2179</v>
      </c>
      <c r="CI757" s="1" t="s">
        <v>772</v>
      </c>
    </row>
    <row r="758" spans="1:87" x14ac:dyDescent="0.4">
      <c r="A758" s="1" t="s">
        <v>88</v>
      </c>
      <c r="B758" s="1" t="s">
        <v>2171</v>
      </c>
      <c r="C758" s="1" t="s">
        <v>90</v>
      </c>
      <c r="D758" s="1" t="s">
        <v>2230</v>
      </c>
      <c r="E758" s="1" t="s">
        <v>2231</v>
      </c>
      <c r="F758" s="1" t="s">
        <v>134</v>
      </c>
      <c r="G758" s="1" t="s">
        <v>262</v>
      </c>
      <c r="H758" s="1" t="s">
        <v>136</v>
      </c>
      <c r="I758" s="1" t="s">
        <v>2174</v>
      </c>
      <c r="J758" s="1" t="s">
        <v>97</v>
      </c>
      <c r="K758" s="1" t="s">
        <v>171</v>
      </c>
      <c r="L758" s="1" t="s">
        <v>2232</v>
      </c>
      <c r="M758" s="2">
        <v>45757</v>
      </c>
      <c r="N758" s="1" t="s">
        <v>179</v>
      </c>
      <c r="O758" s="1" t="s">
        <v>180</v>
      </c>
      <c r="P758" s="1" t="s">
        <v>124</v>
      </c>
      <c r="Q758" s="1" t="s">
        <v>103</v>
      </c>
      <c r="R758" s="2">
        <v>45760</v>
      </c>
      <c r="S758" s="1" t="s">
        <v>144</v>
      </c>
      <c r="T758"/>
      <c r="U758"/>
      <c r="V758"/>
      <c r="AS758" s="1" t="s">
        <v>104</v>
      </c>
      <c r="AU758" s="1" t="s">
        <v>104</v>
      </c>
      <c r="AW758" s="1" t="s">
        <v>115</v>
      </c>
      <c r="AX758" s="1" t="s">
        <v>115</v>
      </c>
      <c r="AZ758" s="1" t="s">
        <v>114</v>
      </c>
      <c r="BB758" s="1" t="s">
        <v>114</v>
      </c>
      <c r="BC758" s="1"/>
      <c r="BD758"/>
      <c r="BE758" s="1" t="s">
        <v>106</v>
      </c>
      <c r="BI758" s="1" t="s">
        <v>112</v>
      </c>
      <c r="BJ758" s="1" t="s">
        <v>2177</v>
      </c>
      <c r="BK758" s="1" t="s">
        <v>111</v>
      </c>
      <c r="BL758" s="1" t="s">
        <v>126</v>
      </c>
      <c r="BM758" s="1" t="s">
        <v>112</v>
      </c>
      <c r="BO758" s="1" t="s">
        <v>105</v>
      </c>
      <c r="BP758" s="1" t="s">
        <v>113</v>
      </c>
      <c r="BQ758" s="1" t="s">
        <v>114</v>
      </c>
      <c r="BR758" s="1" t="s">
        <v>110</v>
      </c>
      <c r="BS758" s="1" t="s">
        <v>108</v>
      </c>
      <c r="BT758" s="1" t="s">
        <v>2176</v>
      </c>
      <c r="BU758" s="1" t="s">
        <v>166</v>
      </c>
      <c r="BW758" s="1" t="s">
        <v>115</v>
      </c>
      <c r="BX758" s="1" t="s">
        <v>112</v>
      </c>
      <c r="BY758" s="1" t="s">
        <v>108</v>
      </c>
      <c r="BZ758" s="1" t="s">
        <v>105</v>
      </c>
      <c r="CB758" s="1" t="s">
        <v>2179</v>
      </c>
      <c r="CC758" s="1" t="s">
        <v>113</v>
      </c>
      <c r="CE758" s="1" t="s">
        <v>2179</v>
      </c>
      <c r="CI758" s="1" t="s">
        <v>535</v>
      </c>
    </row>
    <row r="759" spans="1:87" x14ac:dyDescent="0.4">
      <c r="A759" s="1" t="s">
        <v>88</v>
      </c>
      <c r="B759" s="1" t="s">
        <v>2171</v>
      </c>
      <c r="C759" s="1" t="s">
        <v>90</v>
      </c>
      <c r="D759" s="1" t="s">
        <v>2233</v>
      </c>
      <c r="E759" s="1" t="s">
        <v>2234</v>
      </c>
      <c r="F759" s="1" t="s">
        <v>134</v>
      </c>
      <c r="G759" s="1" t="s">
        <v>216</v>
      </c>
      <c r="H759" s="1" t="s">
        <v>95</v>
      </c>
      <c r="I759" s="1" t="s">
        <v>2174</v>
      </c>
      <c r="J759" s="1" t="s">
        <v>97</v>
      </c>
      <c r="K759" s="1" t="s">
        <v>171</v>
      </c>
      <c r="L759" s="1" t="s">
        <v>2235</v>
      </c>
      <c r="M759" s="2">
        <v>45764</v>
      </c>
      <c r="N759" s="1" t="s">
        <v>179</v>
      </c>
      <c r="O759" s="1" t="s">
        <v>180</v>
      </c>
      <c r="P759" s="1" t="s">
        <v>124</v>
      </c>
      <c r="Q759" s="1" t="s">
        <v>103</v>
      </c>
      <c r="R759" s="2">
        <v>45767</v>
      </c>
      <c r="S759" s="1" t="s">
        <v>144</v>
      </c>
      <c r="T759"/>
      <c r="U759"/>
      <c r="V759"/>
      <c r="AN759" s="1" t="s">
        <v>758</v>
      </c>
      <c r="AS759" s="1" t="s">
        <v>104</v>
      </c>
      <c r="AU759" s="1" t="s">
        <v>104</v>
      </c>
      <c r="AW759" s="1" t="s">
        <v>115</v>
      </c>
      <c r="AX759" s="1" t="s">
        <v>125</v>
      </c>
      <c r="AZ759" s="1" t="s">
        <v>114</v>
      </c>
      <c r="BB759" s="1" t="s">
        <v>114</v>
      </c>
      <c r="BC759" s="1"/>
      <c r="BD759"/>
      <c r="BE759" s="1" t="s">
        <v>106</v>
      </c>
      <c r="BI759" s="1" t="s">
        <v>125</v>
      </c>
      <c r="BJ759" s="1" t="s">
        <v>2177</v>
      </c>
      <c r="BK759" s="1" t="s">
        <v>110</v>
      </c>
      <c r="BL759" s="1" t="s">
        <v>126</v>
      </c>
      <c r="BM759" s="1" t="s">
        <v>112</v>
      </c>
      <c r="BO759" s="1" t="s">
        <v>105</v>
      </c>
      <c r="BP759" s="1" t="s">
        <v>105</v>
      </c>
      <c r="BQ759" s="1" t="s">
        <v>114</v>
      </c>
      <c r="BR759" s="1" t="s">
        <v>115</v>
      </c>
      <c r="BS759" s="1" t="s">
        <v>108</v>
      </c>
      <c r="BT759" s="1" t="s">
        <v>2176</v>
      </c>
      <c r="BW759" s="1" t="s">
        <v>115</v>
      </c>
      <c r="BX759" s="1" t="s">
        <v>125</v>
      </c>
      <c r="BY759" s="1" t="s">
        <v>108</v>
      </c>
      <c r="BZ759" s="1" t="s">
        <v>105</v>
      </c>
      <c r="CB759" s="1" t="s">
        <v>2179</v>
      </c>
      <c r="CC759" s="1" t="s">
        <v>113</v>
      </c>
      <c r="CE759" s="1" t="s">
        <v>2179</v>
      </c>
      <c r="CI759" s="1" t="s">
        <v>535</v>
      </c>
    </row>
    <row r="760" spans="1:87" x14ac:dyDescent="0.4">
      <c r="A760" s="1" t="s">
        <v>88</v>
      </c>
      <c r="B760" s="1" t="s">
        <v>2171</v>
      </c>
      <c r="C760" s="1" t="s">
        <v>90</v>
      </c>
      <c r="D760" s="1" t="s">
        <v>2233</v>
      </c>
      <c r="E760" s="1" t="s">
        <v>2234</v>
      </c>
      <c r="F760" s="1" t="s">
        <v>134</v>
      </c>
      <c r="G760" s="1" t="s">
        <v>216</v>
      </c>
      <c r="H760" s="1" t="s">
        <v>95</v>
      </c>
      <c r="I760" s="1" t="s">
        <v>2174</v>
      </c>
      <c r="J760" s="1" t="s">
        <v>97</v>
      </c>
      <c r="K760" s="1" t="s">
        <v>171</v>
      </c>
      <c r="L760" s="1" t="s">
        <v>2236</v>
      </c>
      <c r="M760" s="2">
        <v>45762</v>
      </c>
      <c r="N760" s="1" t="s">
        <v>179</v>
      </c>
      <c r="O760" s="1" t="s">
        <v>180</v>
      </c>
      <c r="P760" s="1" t="s">
        <v>124</v>
      </c>
      <c r="Q760" s="1" t="s">
        <v>103</v>
      </c>
      <c r="R760" s="2">
        <v>45767</v>
      </c>
      <c r="S760" s="1" t="s">
        <v>144</v>
      </c>
      <c r="T760"/>
      <c r="U760"/>
      <c r="V760"/>
      <c r="AN760" s="1" t="s">
        <v>464</v>
      </c>
      <c r="AS760" s="1" t="s">
        <v>104</v>
      </c>
      <c r="AU760" s="1" t="s">
        <v>104</v>
      </c>
      <c r="AW760" s="1" t="s">
        <v>108</v>
      </c>
      <c r="AX760" s="1" t="s">
        <v>166</v>
      </c>
      <c r="AZ760" s="1" t="s">
        <v>114</v>
      </c>
      <c r="BB760" s="1" t="s">
        <v>106</v>
      </c>
      <c r="BC760" s="1"/>
      <c r="BD760"/>
      <c r="BE760" s="1" t="s">
        <v>106</v>
      </c>
      <c r="BI760" s="1" t="s">
        <v>108</v>
      </c>
      <c r="BJ760" s="1" t="s">
        <v>2177</v>
      </c>
      <c r="BK760" s="1" t="s">
        <v>125</v>
      </c>
      <c r="BL760" s="1" t="s">
        <v>126</v>
      </c>
      <c r="BM760" s="1" t="s">
        <v>125</v>
      </c>
      <c r="BO760" s="1" t="s">
        <v>105</v>
      </c>
      <c r="BP760" s="1" t="s">
        <v>113</v>
      </c>
      <c r="BQ760" s="1" t="s">
        <v>111</v>
      </c>
      <c r="BR760" s="1" t="s">
        <v>108</v>
      </c>
      <c r="BS760" s="1" t="s">
        <v>108</v>
      </c>
      <c r="BT760" s="1" t="s">
        <v>125</v>
      </c>
      <c r="BW760" s="1" t="s">
        <v>125</v>
      </c>
      <c r="BX760" s="1" t="s">
        <v>115</v>
      </c>
      <c r="BY760" s="1" t="s">
        <v>108</v>
      </c>
      <c r="BZ760" s="1" t="s">
        <v>105</v>
      </c>
      <c r="CB760" s="1" t="s">
        <v>2179</v>
      </c>
      <c r="CC760" s="1" t="s">
        <v>113</v>
      </c>
      <c r="CE760" s="1" t="s">
        <v>2179</v>
      </c>
      <c r="CI760" s="1" t="s">
        <v>180</v>
      </c>
    </row>
    <row r="761" spans="1:87" x14ac:dyDescent="0.4">
      <c r="A761" s="1" t="s">
        <v>88</v>
      </c>
      <c r="B761" s="1" t="s">
        <v>2171</v>
      </c>
      <c r="C761" s="1" t="s">
        <v>90</v>
      </c>
      <c r="D761" s="1" t="s">
        <v>2237</v>
      </c>
      <c r="E761" s="1" t="s">
        <v>2238</v>
      </c>
      <c r="F761" s="1" t="s">
        <v>134</v>
      </c>
      <c r="G761" s="1" t="s">
        <v>152</v>
      </c>
      <c r="H761" s="1" t="s">
        <v>95</v>
      </c>
      <c r="I761" s="1" t="s">
        <v>2174</v>
      </c>
      <c r="J761" s="1" t="s">
        <v>97</v>
      </c>
      <c r="K761" s="1" t="s">
        <v>171</v>
      </c>
      <c r="L761" s="1" t="s">
        <v>2239</v>
      </c>
      <c r="M761" s="2">
        <v>45769</v>
      </c>
      <c r="N761" s="1" t="s">
        <v>179</v>
      </c>
      <c r="O761" s="1" t="s">
        <v>180</v>
      </c>
      <c r="P761" s="1" t="s">
        <v>124</v>
      </c>
      <c r="Q761" s="1" t="s">
        <v>103</v>
      </c>
      <c r="R761" s="2">
        <v>45772</v>
      </c>
      <c r="S761" s="1" t="s">
        <v>144</v>
      </c>
      <c r="T761"/>
      <c r="U761"/>
      <c r="V761"/>
      <c r="AS761" s="1" t="s">
        <v>104</v>
      </c>
      <c r="AU761" s="1" t="s">
        <v>104</v>
      </c>
      <c r="AW761" s="1" t="s">
        <v>115</v>
      </c>
      <c r="AX761" s="1" t="s">
        <v>105</v>
      </c>
      <c r="AZ761" s="1" t="s">
        <v>114</v>
      </c>
      <c r="BB761" s="1" t="s">
        <v>106</v>
      </c>
      <c r="BC761" s="1"/>
      <c r="BD761"/>
      <c r="BE761" s="1" t="s">
        <v>106</v>
      </c>
      <c r="BI761" s="1" t="s">
        <v>125</v>
      </c>
      <c r="BJ761" s="1" t="s">
        <v>2177</v>
      </c>
      <c r="BK761" s="1" t="s">
        <v>111</v>
      </c>
      <c r="BL761" s="1" t="s">
        <v>126</v>
      </c>
      <c r="BM761" s="1" t="s">
        <v>112</v>
      </c>
      <c r="BO761" s="1" t="s">
        <v>113</v>
      </c>
      <c r="BP761" s="1" t="s">
        <v>113</v>
      </c>
      <c r="BQ761" s="1" t="s">
        <v>114</v>
      </c>
      <c r="BR761" s="1" t="s">
        <v>111</v>
      </c>
      <c r="BS761" s="1" t="s">
        <v>108</v>
      </c>
      <c r="BT761" s="1" t="s">
        <v>2176</v>
      </c>
      <c r="BU761" s="1" t="s">
        <v>166</v>
      </c>
      <c r="BW761" s="1" t="s">
        <v>114</v>
      </c>
      <c r="BX761" s="1" t="s">
        <v>115</v>
      </c>
      <c r="BY761" s="1" t="s">
        <v>108</v>
      </c>
      <c r="BZ761" s="1" t="s">
        <v>113</v>
      </c>
      <c r="CB761" s="1" t="s">
        <v>2179</v>
      </c>
      <c r="CC761" s="1" t="s">
        <v>113</v>
      </c>
      <c r="CE761" s="1" t="s">
        <v>2179</v>
      </c>
      <c r="CI761" s="1" t="s">
        <v>321</v>
      </c>
    </row>
    <row r="762" spans="1:87" x14ac:dyDescent="0.4">
      <c r="A762" s="1" t="s">
        <v>88</v>
      </c>
      <c r="B762" s="1" t="s">
        <v>2171</v>
      </c>
      <c r="C762" s="1" t="s">
        <v>90</v>
      </c>
      <c r="D762" s="1" t="s">
        <v>2240</v>
      </c>
      <c r="E762" s="1" t="s">
        <v>2241</v>
      </c>
      <c r="F762" s="1" t="s">
        <v>134</v>
      </c>
      <c r="G762" s="1" t="s">
        <v>236</v>
      </c>
      <c r="H762" s="1" t="s">
        <v>95</v>
      </c>
      <c r="I762" s="1" t="s">
        <v>2174</v>
      </c>
      <c r="J762" s="1" t="s">
        <v>97</v>
      </c>
      <c r="K762" s="1" t="s">
        <v>171</v>
      </c>
      <c r="L762" s="1" t="s">
        <v>2242</v>
      </c>
      <c r="M762" s="2">
        <v>45773</v>
      </c>
      <c r="N762" s="1" t="s">
        <v>179</v>
      </c>
      <c r="O762" s="1" t="s">
        <v>180</v>
      </c>
      <c r="P762" s="1" t="s">
        <v>124</v>
      </c>
      <c r="Q762" s="1" t="s">
        <v>103</v>
      </c>
      <c r="R762" s="2">
        <v>45777</v>
      </c>
      <c r="S762" s="1" t="s">
        <v>144</v>
      </c>
      <c r="T762"/>
      <c r="U762"/>
      <c r="V762"/>
      <c r="AS762" s="1" t="s">
        <v>104</v>
      </c>
      <c r="AU762" s="1" t="s">
        <v>104</v>
      </c>
      <c r="AW762" s="1" t="s">
        <v>115</v>
      </c>
      <c r="AX762" s="1" t="s">
        <v>166</v>
      </c>
      <c r="AZ762" s="1" t="s">
        <v>114</v>
      </c>
      <c r="BB762" s="1" t="s">
        <v>114</v>
      </c>
      <c r="BC762" s="1"/>
      <c r="BD762"/>
      <c r="BE762" s="1" t="s">
        <v>2176</v>
      </c>
      <c r="BI762" s="1" t="s">
        <v>108</v>
      </c>
      <c r="BJ762" s="1" t="s">
        <v>2177</v>
      </c>
      <c r="BK762" s="1" t="s">
        <v>110</v>
      </c>
      <c r="BL762" s="1" t="s">
        <v>111</v>
      </c>
      <c r="BM762" s="1" t="s">
        <v>112</v>
      </c>
      <c r="BO762" s="1" t="s">
        <v>105</v>
      </c>
      <c r="BP762" s="1" t="s">
        <v>113</v>
      </c>
      <c r="BQ762" s="1" t="s">
        <v>114</v>
      </c>
      <c r="BR762" s="1" t="s">
        <v>108</v>
      </c>
      <c r="BS762" s="1" t="s">
        <v>108</v>
      </c>
      <c r="BT762" s="1" t="s">
        <v>2176</v>
      </c>
      <c r="BU762" s="1" t="s">
        <v>166</v>
      </c>
      <c r="BW762" s="1" t="s">
        <v>125</v>
      </c>
      <c r="BX762" s="1" t="s">
        <v>112</v>
      </c>
      <c r="BY762" s="1" t="s">
        <v>108</v>
      </c>
      <c r="BZ762" s="1" t="s">
        <v>105</v>
      </c>
      <c r="CB762" s="1" t="s">
        <v>2179</v>
      </c>
      <c r="CC762" s="1" t="s">
        <v>114</v>
      </c>
      <c r="CE762" s="1" t="s">
        <v>2179</v>
      </c>
      <c r="CI762" s="1" t="s">
        <v>321</v>
      </c>
    </row>
    <row r="763" spans="1:87" x14ac:dyDescent="0.4">
      <c r="A763" s="1" t="s">
        <v>88</v>
      </c>
      <c r="B763" s="1" t="s">
        <v>2171</v>
      </c>
      <c r="C763" s="1" t="s">
        <v>90</v>
      </c>
      <c r="D763" s="1" t="s">
        <v>2243</v>
      </c>
      <c r="E763" s="1" t="s">
        <v>2244</v>
      </c>
      <c r="F763" s="1" t="s">
        <v>134</v>
      </c>
      <c r="G763" s="1" t="s">
        <v>1345</v>
      </c>
      <c r="H763" s="1" t="s">
        <v>95</v>
      </c>
      <c r="I763" s="1" t="s">
        <v>2174</v>
      </c>
      <c r="J763" s="1" t="s">
        <v>97</v>
      </c>
      <c r="K763" s="1" t="s">
        <v>171</v>
      </c>
      <c r="L763" s="1" t="s">
        <v>2245</v>
      </c>
      <c r="M763" s="2">
        <v>45783</v>
      </c>
      <c r="N763" s="1" t="s">
        <v>179</v>
      </c>
      <c r="O763" s="1" t="s">
        <v>180</v>
      </c>
      <c r="P763" s="1" t="s">
        <v>124</v>
      </c>
      <c r="Q763" s="1" t="s">
        <v>103</v>
      </c>
      <c r="R763" s="2">
        <v>45786</v>
      </c>
      <c r="S763" s="1" t="s">
        <v>103</v>
      </c>
      <c r="T763"/>
      <c r="U763"/>
      <c r="V763"/>
      <c r="AS763" s="1" t="s">
        <v>104</v>
      </c>
      <c r="AU763" s="1" t="s">
        <v>104</v>
      </c>
      <c r="AW763" s="1" t="s">
        <v>115</v>
      </c>
      <c r="AX763" s="1" t="s">
        <v>105</v>
      </c>
      <c r="AZ763" s="1" t="s">
        <v>114</v>
      </c>
      <c r="BB763" s="1" t="s">
        <v>106</v>
      </c>
      <c r="BC763" s="1"/>
      <c r="BD763"/>
      <c r="BE763" s="1" t="s">
        <v>106</v>
      </c>
      <c r="BI763" s="1" t="s">
        <v>112</v>
      </c>
      <c r="BJ763" s="1" t="s">
        <v>2177</v>
      </c>
      <c r="BK763" s="1" t="s">
        <v>114</v>
      </c>
      <c r="BL763" s="1" t="s">
        <v>126</v>
      </c>
      <c r="BM763" s="1" t="s">
        <v>112</v>
      </c>
      <c r="BO763" s="1" t="s">
        <v>113</v>
      </c>
      <c r="BP763" s="1" t="s">
        <v>105</v>
      </c>
      <c r="BQ763" s="1" t="s">
        <v>114</v>
      </c>
      <c r="BR763" s="1" t="s">
        <v>114</v>
      </c>
      <c r="BS763" s="1" t="s">
        <v>112</v>
      </c>
      <c r="BT763" s="1" t="s">
        <v>2176</v>
      </c>
      <c r="BU763" s="1" t="s">
        <v>114</v>
      </c>
      <c r="BW763" s="1" t="s">
        <v>114</v>
      </c>
      <c r="BX763" s="1" t="s">
        <v>112</v>
      </c>
      <c r="BY763" s="1" t="s">
        <v>105</v>
      </c>
      <c r="BZ763" s="1" t="s">
        <v>115</v>
      </c>
      <c r="CB763" s="1" t="s">
        <v>2179</v>
      </c>
      <c r="CC763" s="1" t="s">
        <v>113</v>
      </c>
      <c r="CE763" s="1" t="s">
        <v>2179</v>
      </c>
      <c r="CI763" s="1" t="s">
        <v>320</v>
      </c>
    </row>
    <row r="764" spans="1:87" x14ac:dyDescent="0.4">
      <c r="A764" s="1" t="s">
        <v>88</v>
      </c>
      <c r="B764" s="1" t="s">
        <v>2171</v>
      </c>
      <c r="C764" s="1" t="s">
        <v>90</v>
      </c>
      <c r="D764" s="1" t="s">
        <v>2246</v>
      </c>
      <c r="E764" s="1" t="s">
        <v>2247</v>
      </c>
      <c r="F764" s="1" t="s">
        <v>93</v>
      </c>
      <c r="G764" s="1" t="s">
        <v>253</v>
      </c>
      <c r="H764" s="1" t="s">
        <v>136</v>
      </c>
      <c r="I764" s="1" t="s">
        <v>2174</v>
      </c>
      <c r="J764" s="1" t="s">
        <v>97</v>
      </c>
      <c r="K764" s="1" t="s">
        <v>171</v>
      </c>
      <c r="L764" s="1" t="s">
        <v>2248</v>
      </c>
      <c r="M764" s="2">
        <v>45789</v>
      </c>
      <c r="N764" s="1" t="s">
        <v>179</v>
      </c>
      <c r="O764" s="1" t="s">
        <v>180</v>
      </c>
      <c r="P764" s="1" t="s">
        <v>124</v>
      </c>
      <c r="Q764" s="1" t="s">
        <v>103</v>
      </c>
      <c r="R764" s="2">
        <v>45793</v>
      </c>
      <c r="S764" s="1" t="s">
        <v>144</v>
      </c>
      <c r="T764"/>
      <c r="U764"/>
      <c r="V764"/>
      <c r="AS764" s="1" t="s">
        <v>104</v>
      </c>
      <c r="AU764" s="1" t="s">
        <v>104</v>
      </c>
      <c r="AW764" s="1" t="s">
        <v>115</v>
      </c>
      <c r="AX764" s="1" t="s">
        <v>108</v>
      </c>
      <c r="AZ764" s="1" t="s">
        <v>114</v>
      </c>
      <c r="BB764" s="1" t="s">
        <v>106</v>
      </c>
      <c r="BC764" s="1"/>
      <c r="BD764"/>
      <c r="BE764" s="1" t="s">
        <v>106</v>
      </c>
      <c r="BI764" s="1" t="s">
        <v>108</v>
      </c>
      <c r="BJ764" s="1" t="s">
        <v>2177</v>
      </c>
      <c r="BK764" s="1" t="s">
        <v>114</v>
      </c>
      <c r="BL764" s="1" t="s">
        <v>126</v>
      </c>
      <c r="BM764" s="1" t="s">
        <v>112</v>
      </c>
      <c r="BO764" s="1" t="s">
        <v>113</v>
      </c>
      <c r="BP764" s="1" t="s">
        <v>113</v>
      </c>
      <c r="BQ764" s="1" t="s">
        <v>114</v>
      </c>
      <c r="BR764" s="1" t="s">
        <v>111</v>
      </c>
      <c r="BS764" s="1" t="s">
        <v>108</v>
      </c>
      <c r="BT764" s="1" t="s">
        <v>2176</v>
      </c>
      <c r="BU764" s="1" t="s">
        <v>166</v>
      </c>
      <c r="BW764" s="1" t="s">
        <v>110</v>
      </c>
      <c r="BX764" s="1" t="s">
        <v>112</v>
      </c>
      <c r="BY764" s="1" t="s">
        <v>166</v>
      </c>
      <c r="BZ764" s="1" t="s">
        <v>115</v>
      </c>
      <c r="CB764" s="1" t="s">
        <v>2179</v>
      </c>
      <c r="CC764" s="1" t="s">
        <v>113</v>
      </c>
      <c r="CE764" s="1" t="s">
        <v>2179</v>
      </c>
      <c r="CI764" s="1" t="s">
        <v>180</v>
      </c>
    </row>
    <row r="765" spans="1:87" x14ac:dyDescent="0.4">
      <c r="A765" s="1" t="s">
        <v>88</v>
      </c>
      <c r="B765" s="1" t="s">
        <v>2171</v>
      </c>
      <c r="C765" s="1" t="s">
        <v>90</v>
      </c>
      <c r="D765" s="1" t="s">
        <v>2246</v>
      </c>
      <c r="E765" s="1" t="s">
        <v>2247</v>
      </c>
      <c r="F765" s="1" t="s">
        <v>93</v>
      </c>
      <c r="G765" s="1" t="s">
        <v>253</v>
      </c>
      <c r="H765" s="1" t="s">
        <v>136</v>
      </c>
      <c r="I765" s="1" t="s">
        <v>2174</v>
      </c>
      <c r="J765" s="1" t="s">
        <v>97</v>
      </c>
      <c r="K765" s="1" t="s">
        <v>171</v>
      </c>
      <c r="L765" s="1" t="s">
        <v>2249</v>
      </c>
      <c r="M765" s="2">
        <v>45789</v>
      </c>
      <c r="N765" s="1" t="s">
        <v>179</v>
      </c>
      <c r="O765" s="1" t="s">
        <v>180</v>
      </c>
      <c r="P765" s="1" t="s">
        <v>124</v>
      </c>
      <c r="Q765" s="1" t="s">
        <v>103</v>
      </c>
      <c r="R765" s="2">
        <v>45794</v>
      </c>
      <c r="S765" s="1" t="s">
        <v>144</v>
      </c>
      <c r="T765"/>
      <c r="U765"/>
      <c r="V765"/>
      <c r="AS765" s="1" t="s">
        <v>104</v>
      </c>
      <c r="AU765" s="1" t="s">
        <v>104</v>
      </c>
      <c r="AW765" s="1" t="s">
        <v>115</v>
      </c>
      <c r="AX765" s="1" t="s">
        <v>108</v>
      </c>
      <c r="AZ765" s="1" t="s">
        <v>114</v>
      </c>
      <c r="BB765" s="1" t="s">
        <v>106</v>
      </c>
      <c r="BC765" s="1"/>
      <c r="BD765"/>
      <c r="BE765" s="1" t="s">
        <v>106</v>
      </c>
      <c r="BI765" s="1" t="s">
        <v>108</v>
      </c>
      <c r="BJ765" s="1" t="s">
        <v>2177</v>
      </c>
      <c r="BK765" s="1" t="s">
        <v>114</v>
      </c>
      <c r="BL765" s="1" t="s">
        <v>126</v>
      </c>
      <c r="BM765" s="1" t="s">
        <v>112</v>
      </c>
      <c r="BO765" s="1" t="s">
        <v>113</v>
      </c>
      <c r="BP765" s="1" t="s">
        <v>113</v>
      </c>
      <c r="BQ765" s="1" t="s">
        <v>114</v>
      </c>
      <c r="BR765" s="1" t="s">
        <v>111</v>
      </c>
      <c r="BS765" s="1" t="s">
        <v>108</v>
      </c>
      <c r="BT765" s="1" t="s">
        <v>2176</v>
      </c>
      <c r="BU765" s="1" t="s">
        <v>166</v>
      </c>
      <c r="BW765" s="1" t="s">
        <v>110</v>
      </c>
      <c r="BX765" s="1" t="s">
        <v>112</v>
      </c>
      <c r="BY765" s="1" t="s">
        <v>166</v>
      </c>
      <c r="BZ765" s="1" t="s">
        <v>115</v>
      </c>
      <c r="CB765" s="1" t="s">
        <v>2179</v>
      </c>
      <c r="CC765" s="1" t="s">
        <v>113</v>
      </c>
      <c r="CE765" s="1" t="s">
        <v>2179</v>
      </c>
      <c r="CI765" s="1" t="s">
        <v>180</v>
      </c>
    </row>
    <row r="766" spans="1:87" x14ac:dyDescent="0.4">
      <c r="A766" s="1" t="s">
        <v>88</v>
      </c>
      <c r="B766" s="1" t="s">
        <v>2171</v>
      </c>
      <c r="C766" s="1" t="s">
        <v>90</v>
      </c>
      <c r="D766" s="1" t="s">
        <v>2246</v>
      </c>
      <c r="E766" s="1" t="s">
        <v>2247</v>
      </c>
      <c r="F766" s="1" t="s">
        <v>93</v>
      </c>
      <c r="G766" s="1" t="s">
        <v>253</v>
      </c>
      <c r="H766" s="1" t="s">
        <v>136</v>
      </c>
      <c r="I766" s="1" t="s">
        <v>2174</v>
      </c>
      <c r="J766" s="1" t="s">
        <v>97</v>
      </c>
      <c r="K766" s="1" t="s">
        <v>171</v>
      </c>
      <c r="L766" s="1" t="s">
        <v>2250</v>
      </c>
      <c r="M766" s="2">
        <v>45793</v>
      </c>
      <c r="N766" s="1" t="s">
        <v>179</v>
      </c>
      <c r="O766" s="1" t="s">
        <v>180</v>
      </c>
      <c r="P766" s="1" t="s">
        <v>124</v>
      </c>
      <c r="Q766" s="1" t="s">
        <v>103</v>
      </c>
      <c r="R766" s="2">
        <v>45795</v>
      </c>
      <c r="S766" s="1" t="s">
        <v>144</v>
      </c>
      <c r="T766"/>
      <c r="U766"/>
      <c r="V766"/>
      <c r="AS766" s="1" t="s">
        <v>104</v>
      </c>
      <c r="AU766" s="1" t="s">
        <v>104</v>
      </c>
      <c r="AW766" s="1" t="s">
        <v>115</v>
      </c>
      <c r="AX766" s="1" t="s">
        <v>108</v>
      </c>
      <c r="AZ766" s="1" t="s">
        <v>114</v>
      </c>
      <c r="BB766" s="1" t="s">
        <v>106</v>
      </c>
      <c r="BC766" s="1"/>
      <c r="BD766"/>
      <c r="BE766" s="1" t="s">
        <v>106</v>
      </c>
      <c r="BI766" s="1" t="s">
        <v>108</v>
      </c>
      <c r="BJ766" s="1" t="s">
        <v>2177</v>
      </c>
      <c r="BK766" s="1" t="s">
        <v>114</v>
      </c>
      <c r="BL766" s="1" t="s">
        <v>126</v>
      </c>
      <c r="BM766" s="1" t="s">
        <v>112</v>
      </c>
      <c r="BO766" s="1" t="s">
        <v>113</v>
      </c>
      <c r="BP766" s="1" t="s">
        <v>113</v>
      </c>
      <c r="BQ766" s="1" t="s">
        <v>114</v>
      </c>
      <c r="BR766" s="1" t="s">
        <v>111</v>
      </c>
      <c r="BS766" s="1" t="s">
        <v>108</v>
      </c>
      <c r="BT766" s="1" t="s">
        <v>2176</v>
      </c>
      <c r="BU766" s="1" t="s">
        <v>166</v>
      </c>
      <c r="BW766" s="1" t="s">
        <v>110</v>
      </c>
      <c r="BX766" s="1" t="s">
        <v>112</v>
      </c>
      <c r="BY766" s="1" t="s">
        <v>166</v>
      </c>
      <c r="BZ766" s="1" t="s">
        <v>115</v>
      </c>
      <c r="CB766" s="1" t="s">
        <v>2179</v>
      </c>
      <c r="CC766" s="1" t="s">
        <v>113</v>
      </c>
      <c r="CE766" s="1" t="s">
        <v>2179</v>
      </c>
      <c r="CI766" s="1" t="s">
        <v>180</v>
      </c>
    </row>
    <row r="767" spans="1:87" x14ac:dyDescent="0.4">
      <c r="A767" s="1" t="s">
        <v>88</v>
      </c>
      <c r="B767" s="1" t="s">
        <v>2171</v>
      </c>
      <c r="C767" s="1" t="s">
        <v>90</v>
      </c>
      <c r="D767" s="1" t="s">
        <v>2251</v>
      </c>
      <c r="E767" s="1" t="s">
        <v>2252</v>
      </c>
      <c r="F767" s="1" t="s">
        <v>134</v>
      </c>
      <c r="G767" s="1" t="s">
        <v>135</v>
      </c>
      <c r="H767" s="1" t="s">
        <v>136</v>
      </c>
      <c r="I767" s="1" t="s">
        <v>2174</v>
      </c>
      <c r="J767" s="1" t="s">
        <v>97</v>
      </c>
      <c r="K767" s="1" t="s">
        <v>171</v>
      </c>
      <c r="L767" s="1" t="s">
        <v>2253</v>
      </c>
      <c r="M767" s="2">
        <v>45793</v>
      </c>
      <c r="N767" s="1" t="s">
        <v>179</v>
      </c>
      <c r="O767" s="1" t="s">
        <v>180</v>
      </c>
      <c r="P767" s="1" t="s">
        <v>124</v>
      </c>
      <c r="Q767" s="1" t="s">
        <v>103</v>
      </c>
      <c r="R767" s="2">
        <v>45796</v>
      </c>
      <c r="S767" s="1" t="s">
        <v>144</v>
      </c>
      <c r="T767"/>
      <c r="U767"/>
      <c r="V767"/>
      <c r="AS767" s="1" t="s">
        <v>104</v>
      </c>
      <c r="AU767" s="1" t="s">
        <v>125</v>
      </c>
      <c r="AW767" s="1" t="s">
        <v>108</v>
      </c>
      <c r="AX767" s="1" t="s">
        <v>110</v>
      </c>
      <c r="AZ767" s="1" t="s">
        <v>114</v>
      </c>
      <c r="BB767" s="1" t="s">
        <v>106</v>
      </c>
      <c r="BC767" s="1"/>
      <c r="BD767"/>
      <c r="BE767" s="1" t="s">
        <v>111</v>
      </c>
      <c r="BI767" s="1" t="s">
        <v>108</v>
      </c>
      <c r="BJ767" s="1" t="s">
        <v>2177</v>
      </c>
      <c r="BK767" s="1" t="s">
        <v>111</v>
      </c>
      <c r="BL767" s="1" t="s">
        <v>126</v>
      </c>
      <c r="BM767" s="1" t="s">
        <v>112</v>
      </c>
      <c r="BO767" s="1" t="s">
        <v>105</v>
      </c>
      <c r="BP767" s="1" t="s">
        <v>113</v>
      </c>
      <c r="BQ767" s="1" t="s">
        <v>114</v>
      </c>
      <c r="BR767" s="1" t="s">
        <v>111</v>
      </c>
      <c r="BS767" s="1" t="s">
        <v>108</v>
      </c>
      <c r="BT767" s="1" t="s">
        <v>2176</v>
      </c>
      <c r="BU767" s="1" t="s">
        <v>166</v>
      </c>
      <c r="BW767" s="1" t="s">
        <v>110</v>
      </c>
      <c r="BX767" s="1" t="s">
        <v>112</v>
      </c>
      <c r="BY767" s="1" t="s">
        <v>108</v>
      </c>
      <c r="BZ767" s="1" t="s">
        <v>105</v>
      </c>
      <c r="CB767" s="1" t="s">
        <v>2179</v>
      </c>
      <c r="CC767" s="1" t="s">
        <v>110</v>
      </c>
      <c r="CE767" s="1" t="s">
        <v>2179</v>
      </c>
      <c r="CI767" s="1" t="s">
        <v>321</v>
      </c>
    </row>
    <row r="768" spans="1:87" x14ac:dyDescent="0.4">
      <c r="A768" s="1" t="s">
        <v>88</v>
      </c>
      <c r="B768" s="1" t="s">
        <v>2171</v>
      </c>
      <c r="C768" s="1" t="s">
        <v>90</v>
      </c>
      <c r="D768" s="1" t="s">
        <v>2254</v>
      </c>
      <c r="E768" s="1" t="s">
        <v>2255</v>
      </c>
      <c r="F768" s="1" t="s">
        <v>93</v>
      </c>
      <c r="G768" s="1" t="s">
        <v>533</v>
      </c>
      <c r="H768" s="1" t="s">
        <v>136</v>
      </c>
      <c r="I768" s="1" t="s">
        <v>2174</v>
      </c>
      <c r="J768" s="1" t="s">
        <v>97</v>
      </c>
      <c r="K768" s="1" t="s">
        <v>171</v>
      </c>
      <c r="L768" s="1" t="s">
        <v>2256</v>
      </c>
      <c r="M768" s="2">
        <v>45795</v>
      </c>
      <c r="N768" s="1" t="s">
        <v>179</v>
      </c>
      <c r="O768" s="1" t="s">
        <v>180</v>
      </c>
      <c r="P768" s="1" t="s">
        <v>124</v>
      </c>
      <c r="Q768" s="1" t="s">
        <v>103</v>
      </c>
      <c r="R768" s="2">
        <v>45798</v>
      </c>
      <c r="S768" s="1" t="s">
        <v>103</v>
      </c>
      <c r="T768"/>
      <c r="U768"/>
      <c r="V768"/>
      <c r="AS768" s="1" t="s">
        <v>104</v>
      </c>
      <c r="AU768" s="1" t="s">
        <v>104</v>
      </c>
      <c r="AW768" s="1" t="s">
        <v>125</v>
      </c>
      <c r="AX768" s="1" t="s">
        <v>105</v>
      </c>
      <c r="AZ768" s="1"/>
      <c r="BB768" s="1" t="s">
        <v>106</v>
      </c>
      <c r="BC768" s="1"/>
      <c r="BD768"/>
      <c r="BE768" s="1" t="s">
        <v>111</v>
      </c>
      <c r="BI768" s="1" t="s">
        <v>115</v>
      </c>
      <c r="BJ768" s="1" t="s">
        <v>2177</v>
      </c>
      <c r="BK768" s="1" t="s">
        <v>110</v>
      </c>
      <c r="BL768" s="1" t="s">
        <v>111</v>
      </c>
      <c r="BM768" s="1" t="s">
        <v>112</v>
      </c>
      <c r="BO768" s="1" t="s">
        <v>105</v>
      </c>
      <c r="BP768" s="1" t="s">
        <v>113</v>
      </c>
      <c r="BQ768" s="1" t="s">
        <v>111</v>
      </c>
      <c r="BR768" s="1" t="s">
        <v>114</v>
      </c>
      <c r="BS768" s="1" t="s">
        <v>115</v>
      </c>
      <c r="BT768" s="1" t="s">
        <v>2176</v>
      </c>
      <c r="BU768" s="1" t="s">
        <v>114</v>
      </c>
      <c r="BW768" s="1" t="s">
        <v>114</v>
      </c>
      <c r="BX768" s="1" t="s">
        <v>112</v>
      </c>
      <c r="BY768" s="1" t="s">
        <v>110</v>
      </c>
      <c r="BZ768" s="1" t="s">
        <v>105</v>
      </c>
      <c r="CB768" s="1" t="s">
        <v>2179</v>
      </c>
      <c r="CC768" s="1" t="s">
        <v>116</v>
      </c>
      <c r="CE768" s="1" t="s">
        <v>2179</v>
      </c>
      <c r="CI768" s="1" t="s">
        <v>535</v>
      </c>
    </row>
    <row r="769" spans="1:87" x14ac:dyDescent="0.4">
      <c r="A769" s="1" t="s">
        <v>88</v>
      </c>
      <c r="B769" s="1" t="s">
        <v>2171</v>
      </c>
      <c r="C769" s="1" t="s">
        <v>90</v>
      </c>
      <c r="D769" s="1" t="s">
        <v>2257</v>
      </c>
      <c r="E769" s="1" t="s">
        <v>2258</v>
      </c>
      <c r="F769" s="1" t="s">
        <v>134</v>
      </c>
      <c r="G769" s="1" t="s">
        <v>761</v>
      </c>
      <c r="H769" s="1" t="s">
        <v>136</v>
      </c>
      <c r="I769" s="1" t="s">
        <v>2174</v>
      </c>
      <c r="J769" s="1" t="s">
        <v>97</v>
      </c>
      <c r="K769" s="1" t="s">
        <v>171</v>
      </c>
      <c r="L769" s="1" t="s">
        <v>2259</v>
      </c>
      <c r="M769" s="2">
        <v>45800</v>
      </c>
      <c r="N769" s="1" t="s">
        <v>179</v>
      </c>
      <c r="O769" s="1" t="s">
        <v>180</v>
      </c>
      <c r="P769" s="1" t="s">
        <v>124</v>
      </c>
      <c r="Q769" s="1" t="s">
        <v>103</v>
      </c>
      <c r="R769" s="2">
        <v>45803</v>
      </c>
      <c r="S769" s="1" t="s">
        <v>144</v>
      </c>
      <c r="T769"/>
      <c r="U769"/>
      <c r="V769"/>
      <c r="AS769" s="1" t="s">
        <v>166</v>
      </c>
      <c r="AU769" s="1" t="s">
        <v>125</v>
      </c>
      <c r="AW769" s="1" t="s">
        <v>108</v>
      </c>
      <c r="AX769" s="1" t="s">
        <v>166</v>
      </c>
      <c r="AZ769" s="1"/>
      <c r="BB769" s="1" t="s">
        <v>106</v>
      </c>
      <c r="BC769" s="1"/>
      <c r="BD769"/>
      <c r="BE769" s="1" t="s">
        <v>106</v>
      </c>
      <c r="BI769" s="1" t="s">
        <v>112</v>
      </c>
      <c r="BJ769" s="1" t="s">
        <v>2177</v>
      </c>
      <c r="BK769" s="1" t="s">
        <v>110</v>
      </c>
      <c r="BL769" s="1" t="s">
        <v>126</v>
      </c>
      <c r="BM769" s="1" t="s">
        <v>174</v>
      </c>
      <c r="BO769" s="1" t="s">
        <v>113</v>
      </c>
      <c r="BP769" s="1" t="s">
        <v>113</v>
      </c>
      <c r="BQ769" s="1" t="s">
        <v>111</v>
      </c>
      <c r="BR769" s="1" t="s">
        <v>108</v>
      </c>
      <c r="BS769" s="1" t="s">
        <v>108</v>
      </c>
      <c r="BT769" s="1" t="s">
        <v>166</v>
      </c>
      <c r="BU769" s="1" t="s">
        <v>166</v>
      </c>
      <c r="BW769" s="1" t="s">
        <v>152</v>
      </c>
      <c r="BX769" s="1" t="s">
        <v>115</v>
      </c>
      <c r="BY769" s="1" t="s">
        <v>108</v>
      </c>
      <c r="BZ769" s="1" t="s">
        <v>113</v>
      </c>
      <c r="CB769" s="1" t="s">
        <v>2179</v>
      </c>
      <c r="CC769" s="1" t="s">
        <v>113</v>
      </c>
      <c r="CE769" s="1" t="s">
        <v>2178</v>
      </c>
      <c r="CI769" s="1" t="s">
        <v>427</v>
      </c>
    </row>
    <row r="770" spans="1:87" x14ac:dyDescent="0.4">
      <c r="A770" s="1" t="s">
        <v>88</v>
      </c>
      <c r="B770" s="1" t="s">
        <v>2171</v>
      </c>
      <c r="C770" s="1" t="s">
        <v>90</v>
      </c>
      <c r="D770" s="1" t="s">
        <v>2260</v>
      </c>
      <c r="E770" s="1" t="s">
        <v>2261</v>
      </c>
      <c r="F770" s="1" t="s">
        <v>93</v>
      </c>
      <c r="G770" s="1" t="s">
        <v>232</v>
      </c>
      <c r="H770" s="1" t="s">
        <v>95</v>
      </c>
      <c r="I770" s="1" t="s">
        <v>2174</v>
      </c>
      <c r="J770" s="1" t="s">
        <v>97</v>
      </c>
      <c r="K770" s="1" t="s">
        <v>171</v>
      </c>
      <c r="L770" s="1" t="s">
        <v>2262</v>
      </c>
      <c r="M770" s="2">
        <v>45803</v>
      </c>
      <c r="N770" s="1" t="s">
        <v>179</v>
      </c>
      <c r="O770" s="1" t="s">
        <v>180</v>
      </c>
      <c r="P770" s="1" t="s">
        <v>124</v>
      </c>
      <c r="Q770" s="1" t="s">
        <v>103</v>
      </c>
      <c r="R770" s="2">
        <v>45806</v>
      </c>
      <c r="S770" s="1" t="s">
        <v>144</v>
      </c>
      <c r="T770"/>
      <c r="U770"/>
      <c r="V770"/>
      <c r="AS770" s="1" t="s">
        <v>104</v>
      </c>
      <c r="AU770" s="1" t="s">
        <v>125</v>
      </c>
      <c r="AW770" s="1" t="s">
        <v>108</v>
      </c>
      <c r="AX770" s="1" t="s">
        <v>166</v>
      </c>
      <c r="AZ770" s="1"/>
      <c r="BB770" s="1" t="s">
        <v>106</v>
      </c>
      <c r="BC770" s="1"/>
      <c r="BD770"/>
      <c r="BE770" s="1" t="s">
        <v>106</v>
      </c>
      <c r="BI770" s="1" t="s">
        <v>108</v>
      </c>
      <c r="BJ770" s="1" t="s">
        <v>2177</v>
      </c>
      <c r="BK770" s="1" t="s">
        <v>108</v>
      </c>
      <c r="BL770" s="1" t="s">
        <v>126</v>
      </c>
      <c r="BM770" s="1" t="s">
        <v>112</v>
      </c>
      <c r="BO770" s="1" t="s">
        <v>105</v>
      </c>
      <c r="BP770" s="1" t="s">
        <v>113</v>
      </c>
      <c r="BQ770" s="1" t="s">
        <v>114</v>
      </c>
      <c r="BR770" s="1" t="s">
        <v>111</v>
      </c>
      <c r="BS770" s="1" t="s">
        <v>108</v>
      </c>
      <c r="BT770" s="1" t="s">
        <v>166</v>
      </c>
      <c r="BU770" s="1" t="s">
        <v>166</v>
      </c>
      <c r="BW770" s="1" t="s">
        <v>110</v>
      </c>
      <c r="BX770" s="1" t="s">
        <v>112</v>
      </c>
      <c r="BY770" s="1" t="s">
        <v>108</v>
      </c>
      <c r="BZ770" s="1" t="s">
        <v>105</v>
      </c>
      <c r="CB770" s="1" t="s">
        <v>2179</v>
      </c>
      <c r="CC770" s="1" t="s">
        <v>113</v>
      </c>
      <c r="CE770" s="1" t="s">
        <v>2179</v>
      </c>
      <c r="CI770" s="1" t="s">
        <v>398</v>
      </c>
    </row>
    <row r="771" spans="1:87" x14ac:dyDescent="0.4">
      <c r="A771" s="1" t="s">
        <v>88</v>
      </c>
      <c r="B771" s="1" t="s">
        <v>2171</v>
      </c>
      <c r="C771" s="1" t="s">
        <v>90</v>
      </c>
      <c r="D771" s="1" t="s">
        <v>2263</v>
      </c>
      <c r="E771" s="1" t="s">
        <v>376</v>
      </c>
      <c r="F771" s="1" t="s">
        <v>134</v>
      </c>
      <c r="G771" s="1" t="s">
        <v>372</v>
      </c>
      <c r="H771" s="1" t="s">
        <v>136</v>
      </c>
      <c r="I771" s="1" t="s">
        <v>2174</v>
      </c>
      <c r="J771" s="1" t="s">
        <v>97</v>
      </c>
      <c r="K771" s="1" t="s">
        <v>171</v>
      </c>
      <c r="L771" s="1" t="s">
        <v>2264</v>
      </c>
      <c r="M771" s="2">
        <v>45804</v>
      </c>
      <c r="N771" s="1" t="s">
        <v>179</v>
      </c>
      <c r="O771" s="1" t="s">
        <v>180</v>
      </c>
      <c r="P771" s="1" t="s">
        <v>124</v>
      </c>
      <c r="Q771" s="1" t="s">
        <v>103</v>
      </c>
      <c r="R771" s="2">
        <v>45807</v>
      </c>
      <c r="S771" s="1" t="s">
        <v>144</v>
      </c>
      <c r="T771"/>
      <c r="U771"/>
      <c r="V771"/>
      <c r="AS771" s="1" t="s">
        <v>104</v>
      </c>
      <c r="AU771" s="1" t="s">
        <v>104</v>
      </c>
      <c r="AW771" s="1" t="s">
        <v>125</v>
      </c>
      <c r="AX771" s="1" t="s">
        <v>115</v>
      </c>
      <c r="AZ771" s="1"/>
      <c r="BB771" s="1" t="s">
        <v>106</v>
      </c>
      <c r="BC771" s="1"/>
      <c r="BD771"/>
      <c r="BE771" s="1" t="s">
        <v>106</v>
      </c>
      <c r="BI771" s="1" t="s">
        <v>108</v>
      </c>
      <c r="BJ771" s="1" t="s">
        <v>2177</v>
      </c>
      <c r="BK771" s="1" t="s">
        <v>110</v>
      </c>
      <c r="BL771" s="1" t="s">
        <v>126</v>
      </c>
      <c r="BM771" s="1" t="s">
        <v>112</v>
      </c>
      <c r="BO771" s="1" t="s">
        <v>113</v>
      </c>
      <c r="BP771" s="1" t="s">
        <v>113</v>
      </c>
      <c r="BQ771" s="1" t="s">
        <v>114</v>
      </c>
      <c r="BR771" s="1" t="s">
        <v>111</v>
      </c>
      <c r="BS771" s="1" t="s">
        <v>108</v>
      </c>
      <c r="BT771" s="1" t="s">
        <v>2176</v>
      </c>
      <c r="BU771" s="1" t="s">
        <v>166</v>
      </c>
      <c r="BW771" s="1" t="s">
        <v>111</v>
      </c>
      <c r="BX771" s="1" t="s">
        <v>112</v>
      </c>
      <c r="BY771" s="1" t="s">
        <v>108</v>
      </c>
      <c r="BZ771" s="1" t="s">
        <v>113</v>
      </c>
      <c r="CB771" s="1" t="s">
        <v>2179</v>
      </c>
      <c r="CC771" s="1" t="s">
        <v>115</v>
      </c>
      <c r="CE771" s="1" t="s">
        <v>2179</v>
      </c>
      <c r="CI771" s="1" t="s">
        <v>535</v>
      </c>
    </row>
    <row r="772" spans="1:87" x14ac:dyDescent="0.4">
      <c r="A772" s="1" t="s">
        <v>88</v>
      </c>
      <c r="B772" s="1" t="s">
        <v>2171</v>
      </c>
      <c r="C772" s="1" t="s">
        <v>90</v>
      </c>
      <c r="D772" s="1" t="s">
        <v>2265</v>
      </c>
      <c r="E772" s="1" t="s">
        <v>2266</v>
      </c>
      <c r="F772" s="1" t="s">
        <v>93</v>
      </c>
      <c r="G772" s="1" t="s">
        <v>282</v>
      </c>
      <c r="H772" s="1" t="s">
        <v>95</v>
      </c>
      <c r="I772" s="1" t="s">
        <v>2174</v>
      </c>
      <c r="J772" s="1" t="s">
        <v>97</v>
      </c>
      <c r="K772" s="1" t="s">
        <v>171</v>
      </c>
      <c r="L772" s="1" t="s">
        <v>2267</v>
      </c>
      <c r="M772" s="2">
        <v>45807</v>
      </c>
      <c r="N772" s="1" t="s">
        <v>179</v>
      </c>
      <c r="O772" s="1" t="s">
        <v>180</v>
      </c>
      <c r="P772" s="1" t="s">
        <v>124</v>
      </c>
      <c r="Q772" s="1" t="s">
        <v>103</v>
      </c>
      <c r="R772" s="2">
        <v>45811</v>
      </c>
      <c r="S772" s="1" t="s">
        <v>144</v>
      </c>
      <c r="T772"/>
      <c r="U772"/>
      <c r="V772"/>
      <c r="AS772" s="1" t="s">
        <v>104</v>
      </c>
      <c r="AU772" s="1" t="s">
        <v>104</v>
      </c>
      <c r="AW772" s="1" t="s">
        <v>125</v>
      </c>
      <c r="AX772" s="1" t="s">
        <v>125</v>
      </c>
      <c r="AZ772" s="1"/>
      <c r="BB772" s="1" t="s">
        <v>106</v>
      </c>
      <c r="BC772" s="1"/>
      <c r="BD772"/>
      <c r="BE772" s="1" t="s">
        <v>106</v>
      </c>
      <c r="BI772" s="1" t="s">
        <v>108</v>
      </c>
      <c r="BJ772" s="1" t="s">
        <v>2177</v>
      </c>
      <c r="BK772" s="1" t="s">
        <v>110</v>
      </c>
      <c r="BL772" s="1" t="s">
        <v>126</v>
      </c>
      <c r="BM772" s="1" t="s">
        <v>112</v>
      </c>
      <c r="BO772" s="1" t="s">
        <v>105</v>
      </c>
      <c r="BP772" s="1" t="s">
        <v>113</v>
      </c>
      <c r="BQ772" s="1" t="s">
        <v>111</v>
      </c>
      <c r="BR772" s="1" t="s">
        <v>111</v>
      </c>
      <c r="BS772" s="1" t="s">
        <v>108</v>
      </c>
      <c r="BT772" s="1" t="s">
        <v>116</v>
      </c>
      <c r="BU772" s="1" t="s">
        <v>166</v>
      </c>
      <c r="BW772" s="1" t="s">
        <v>111</v>
      </c>
      <c r="BX772" s="1" t="s">
        <v>115</v>
      </c>
      <c r="BY772" s="1" t="s">
        <v>108</v>
      </c>
      <c r="BZ772" s="1" t="s">
        <v>105</v>
      </c>
      <c r="CB772" s="1" t="s">
        <v>2179</v>
      </c>
      <c r="CC772" s="1" t="s">
        <v>113</v>
      </c>
      <c r="CE772" s="1" t="s">
        <v>2179</v>
      </c>
      <c r="CI772" s="1" t="s">
        <v>320</v>
      </c>
    </row>
    <row r="773" spans="1:87" x14ac:dyDescent="0.4">
      <c r="A773" s="1" t="s">
        <v>88</v>
      </c>
      <c r="B773" s="1" t="s">
        <v>2171</v>
      </c>
      <c r="C773" s="1" t="s">
        <v>90</v>
      </c>
      <c r="D773" s="1" t="s">
        <v>2219</v>
      </c>
      <c r="E773" s="1" t="s">
        <v>2220</v>
      </c>
      <c r="F773" s="1" t="s">
        <v>93</v>
      </c>
      <c r="G773" s="1" t="s">
        <v>372</v>
      </c>
      <c r="H773" s="1" t="s">
        <v>136</v>
      </c>
      <c r="I773" s="1" t="s">
        <v>2174</v>
      </c>
      <c r="J773" s="1" t="s">
        <v>97</v>
      </c>
      <c r="K773" s="1" t="s">
        <v>171</v>
      </c>
      <c r="L773" s="1" t="s">
        <v>2268</v>
      </c>
      <c r="M773" s="2">
        <v>45817</v>
      </c>
      <c r="N773" s="1" t="s">
        <v>179</v>
      </c>
      <c r="O773" s="1" t="s">
        <v>180</v>
      </c>
      <c r="P773" s="1" t="s">
        <v>124</v>
      </c>
      <c r="Q773" s="1" t="s">
        <v>103</v>
      </c>
      <c r="R773" s="2">
        <v>45820</v>
      </c>
      <c r="S773" s="1" t="s">
        <v>103</v>
      </c>
      <c r="T773"/>
      <c r="U773"/>
      <c r="V773"/>
      <c r="AS773" s="1" t="s">
        <v>104</v>
      </c>
      <c r="AU773" s="1" t="s">
        <v>104</v>
      </c>
      <c r="AW773" s="1" t="s">
        <v>115</v>
      </c>
      <c r="AX773" s="1" t="s">
        <v>105</v>
      </c>
      <c r="AZ773" s="1"/>
      <c r="BB773" s="1" t="s">
        <v>114</v>
      </c>
      <c r="BC773" s="1"/>
      <c r="BD773"/>
      <c r="BE773" s="1" t="s">
        <v>2176</v>
      </c>
      <c r="BI773" s="1" t="s">
        <v>112</v>
      </c>
      <c r="BJ773" s="1" t="s">
        <v>2177</v>
      </c>
      <c r="BK773" s="1" t="s">
        <v>108</v>
      </c>
      <c r="BL773" s="1" t="s">
        <v>2176</v>
      </c>
      <c r="BM773" s="1" t="s">
        <v>112</v>
      </c>
      <c r="BO773" s="1" t="s">
        <v>105</v>
      </c>
      <c r="BP773" s="1" t="s">
        <v>113</v>
      </c>
      <c r="BQ773" s="1" t="s">
        <v>114</v>
      </c>
      <c r="BR773" s="1" t="s">
        <v>114</v>
      </c>
      <c r="BS773" s="1" t="s">
        <v>112</v>
      </c>
      <c r="BT773" s="1" t="s">
        <v>2176</v>
      </c>
      <c r="BU773" s="1" t="s">
        <v>114</v>
      </c>
      <c r="BW773" s="1" t="s">
        <v>114</v>
      </c>
      <c r="BX773" s="1" t="s">
        <v>112</v>
      </c>
      <c r="BY773" s="1" t="s">
        <v>105</v>
      </c>
      <c r="BZ773" s="1" t="s">
        <v>105</v>
      </c>
      <c r="CB773" s="1" t="s">
        <v>2179</v>
      </c>
      <c r="CC773" s="1" t="s">
        <v>114</v>
      </c>
      <c r="CE773" s="1" t="s">
        <v>2179</v>
      </c>
      <c r="CI773" s="1" t="s">
        <v>777</v>
      </c>
    </row>
    <row r="774" spans="1:87" x14ac:dyDescent="0.4">
      <c r="A774" s="1" t="s">
        <v>88</v>
      </c>
      <c r="B774" s="1" t="s">
        <v>2171</v>
      </c>
      <c r="C774" s="1" t="s">
        <v>90</v>
      </c>
      <c r="D774" s="1" t="s">
        <v>2219</v>
      </c>
      <c r="E774" s="1" t="s">
        <v>2220</v>
      </c>
      <c r="F774" s="1" t="s">
        <v>93</v>
      </c>
      <c r="G774" s="1" t="s">
        <v>372</v>
      </c>
      <c r="H774" s="1" t="s">
        <v>136</v>
      </c>
      <c r="I774" s="1" t="s">
        <v>2174</v>
      </c>
      <c r="J774" s="1" t="s">
        <v>97</v>
      </c>
      <c r="K774" s="1" t="s">
        <v>171</v>
      </c>
      <c r="L774" s="1" t="s">
        <v>2269</v>
      </c>
      <c r="M774" s="2">
        <v>45817</v>
      </c>
      <c r="N774" s="1" t="s">
        <v>179</v>
      </c>
      <c r="O774" s="1" t="s">
        <v>180</v>
      </c>
      <c r="P774" s="1" t="s">
        <v>124</v>
      </c>
      <c r="Q774" s="1" t="s">
        <v>103</v>
      </c>
      <c r="R774" s="2">
        <v>45820</v>
      </c>
      <c r="S774" s="1" t="s">
        <v>103</v>
      </c>
      <c r="T774"/>
      <c r="U774"/>
      <c r="V774"/>
      <c r="AS774" s="1" t="s">
        <v>104</v>
      </c>
      <c r="AU774" s="1" t="s">
        <v>104</v>
      </c>
      <c r="AW774" s="1" t="s">
        <v>115</v>
      </c>
      <c r="AX774" s="1" t="s">
        <v>105</v>
      </c>
      <c r="AZ774" s="1"/>
      <c r="BB774" s="1" t="s">
        <v>114</v>
      </c>
      <c r="BC774" s="1"/>
      <c r="BD774"/>
      <c r="BE774" s="1" t="s">
        <v>2176</v>
      </c>
      <c r="BI774" s="1" t="s">
        <v>112</v>
      </c>
      <c r="BJ774" s="1" t="s">
        <v>2177</v>
      </c>
      <c r="BK774" s="1" t="s">
        <v>108</v>
      </c>
      <c r="BL774" s="1" t="s">
        <v>2176</v>
      </c>
      <c r="BM774" s="1" t="s">
        <v>112</v>
      </c>
      <c r="BO774" s="1" t="s">
        <v>105</v>
      </c>
      <c r="BP774" s="1" t="s">
        <v>113</v>
      </c>
      <c r="BQ774" s="1" t="s">
        <v>114</v>
      </c>
      <c r="BR774" s="1" t="s">
        <v>114</v>
      </c>
      <c r="BS774" s="1" t="s">
        <v>112</v>
      </c>
      <c r="BT774" s="1" t="s">
        <v>2176</v>
      </c>
      <c r="BU774" s="1" t="s">
        <v>114</v>
      </c>
      <c r="BW774" s="1" t="s">
        <v>114</v>
      </c>
      <c r="BX774" s="1" t="s">
        <v>112</v>
      </c>
      <c r="BY774" s="1" t="s">
        <v>105</v>
      </c>
      <c r="BZ774" s="1" t="s">
        <v>105</v>
      </c>
      <c r="CB774" s="1" t="s">
        <v>2179</v>
      </c>
      <c r="CC774" s="1" t="s">
        <v>114</v>
      </c>
      <c r="CE774" s="1" t="s">
        <v>2179</v>
      </c>
      <c r="CI774" s="1" t="s">
        <v>777</v>
      </c>
    </row>
    <row r="775" spans="1:87" x14ac:dyDescent="0.4">
      <c r="A775" s="1" t="s">
        <v>88</v>
      </c>
      <c r="B775" s="1" t="s">
        <v>2171</v>
      </c>
      <c r="C775" s="1" t="s">
        <v>90</v>
      </c>
      <c r="D775" s="1" t="s">
        <v>2246</v>
      </c>
      <c r="E775" s="1" t="s">
        <v>2247</v>
      </c>
      <c r="F775" s="1" t="s">
        <v>93</v>
      </c>
      <c r="G775" s="1" t="s">
        <v>253</v>
      </c>
      <c r="H775" s="1" t="s">
        <v>136</v>
      </c>
      <c r="I775" s="1" t="s">
        <v>2174</v>
      </c>
      <c r="J775" s="1" t="s">
        <v>97</v>
      </c>
      <c r="K775" s="1" t="s">
        <v>171</v>
      </c>
      <c r="L775" s="1" t="s">
        <v>2270</v>
      </c>
      <c r="M775" s="2">
        <v>45820</v>
      </c>
      <c r="N775" s="1" t="s">
        <v>179</v>
      </c>
      <c r="O775" s="1" t="s">
        <v>180</v>
      </c>
      <c r="P775" s="1" t="s">
        <v>124</v>
      </c>
      <c r="Q775" s="1" t="s">
        <v>103</v>
      </c>
      <c r="R775" s="2">
        <v>45823</v>
      </c>
      <c r="S775" s="1" t="s">
        <v>144</v>
      </c>
      <c r="T775"/>
      <c r="U775"/>
      <c r="V775"/>
      <c r="AS775" s="1" t="s">
        <v>104</v>
      </c>
      <c r="AU775" s="1" t="s">
        <v>152</v>
      </c>
      <c r="AW775" s="1" t="s">
        <v>108</v>
      </c>
      <c r="AX775" s="1" t="s">
        <v>166</v>
      </c>
      <c r="AZ775" s="1"/>
      <c r="BB775" s="1" t="s">
        <v>106</v>
      </c>
      <c r="BC775" s="1"/>
      <c r="BD775"/>
      <c r="BE775" s="1" t="s">
        <v>106</v>
      </c>
      <c r="BI775" s="1" t="s">
        <v>108</v>
      </c>
      <c r="BJ775" s="1" t="s">
        <v>2177</v>
      </c>
      <c r="BK775" s="1" t="s">
        <v>108</v>
      </c>
      <c r="BL775" s="1" t="s">
        <v>126</v>
      </c>
      <c r="BM775" s="1" t="s">
        <v>229</v>
      </c>
      <c r="BO775" s="1" t="s">
        <v>113</v>
      </c>
      <c r="BP775" s="1" t="s">
        <v>115</v>
      </c>
      <c r="BQ775" s="1" t="s">
        <v>111</v>
      </c>
      <c r="BR775" s="1" t="s">
        <v>108</v>
      </c>
      <c r="BS775" s="1" t="s">
        <v>108</v>
      </c>
      <c r="BT775" s="1" t="s">
        <v>166</v>
      </c>
      <c r="BU775" s="1" t="s">
        <v>166</v>
      </c>
      <c r="BW775" s="1" t="s">
        <v>166</v>
      </c>
      <c r="BX775" s="1" t="s">
        <v>125</v>
      </c>
      <c r="BY775" s="1" t="s">
        <v>108</v>
      </c>
      <c r="BZ775" s="1" t="s">
        <v>113</v>
      </c>
      <c r="CB775" s="1" t="s">
        <v>2179</v>
      </c>
      <c r="CC775" s="1" t="s">
        <v>113</v>
      </c>
      <c r="CE775" s="1" t="s">
        <v>2179</v>
      </c>
      <c r="CI775" s="1" t="s">
        <v>777</v>
      </c>
    </row>
    <row r="776" spans="1:87" x14ac:dyDescent="0.4">
      <c r="A776" s="1" t="s">
        <v>88</v>
      </c>
      <c r="B776" s="1" t="s">
        <v>2171</v>
      </c>
      <c r="C776" s="1" t="s">
        <v>90</v>
      </c>
      <c r="D776" s="1" t="s">
        <v>2257</v>
      </c>
      <c r="E776" s="1" t="s">
        <v>2258</v>
      </c>
      <c r="F776" s="1" t="s">
        <v>134</v>
      </c>
      <c r="G776" s="1" t="s">
        <v>761</v>
      </c>
      <c r="H776" s="1" t="s">
        <v>136</v>
      </c>
      <c r="I776" s="1" t="s">
        <v>2174</v>
      </c>
      <c r="J776" s="1" t="s">
        <v>97</v>
      </c>
      <c r="K776" s="1" t="s">
        <v>171</v>
      </c>
      <c r="L776" s="1" t="s">
        <v>2271</v>
      </c>
      <c r="M776" s="2">
        <v>45821</v>
      </c>
      <c r="N776" s="1" t="s">
        <v>179</v>
      </c>
      <c r="O776" s="1" t="s">
        <v>180</v>
      </c>
      <c r="P776" s="1" t="s">
        <v>124</v>
      </c>
      <c r="Q776" s="1" t="s">
        <v>103</v>
      </c>
      <c r="R776" s="2">
        <v>45824</v>
      </c>
      <c r="S776" s="1" t="s">
        <v>103</v>
      </c>
      <c r="T776"/>
      <c r="U776"/>
      <c r="V776"/>
      <c r="AS776" s="1" t="s">
        <v>104</v>
      </c>
      <c r="AU776" s="1" t="s">
        <v>166</v>
      </c>
      <c r="AW776" s="1" t="s">
        <v>108</v>
      </c>
      <c r="AX776" s="1" t="s">
        <v>166</v>
      </c>
      <c r="AZ776" s="1"/>
      <c r="BB776" s="1" t="s">
        <v>106</v>
      </c>
      <c r="BC776" s="1"/>
      <c r="BD776"/>
      <c r="BE776" s="1" t="s">
        <v>106</v>
      </c>
      <c r="BI776" s="1" t="s">
        <v>108</v>
      </c>
      <c r="BJ776" s="1" t="s">
        <v>113</v>
      </c>
      <c r="BK776" s="1" t="s">
        <v>110</v>
      </c>
      <c r="BL776" s="1" t="s">
        <v>126</v>
      </c>
      <c r="BM776" s="1" t="s">
        <v>229</v>
      </c>
      <c r="BO776" s="1" t="s">
        <v>113</v>
      </c>
      <c r="BP776" s="1" t="s">
        <v>113</v>
      </c>
      <c r="BQ776" s="1" t="s">
        <v>114</v>
      </c>
      <c r="BR776" s="1" t="s">
        <v>108</v>
      </c>
      <c r="BS776" s="1" t="s">
        <v>108</v>
      </c>
      <c r="BT776" s="1" t="s">
        <v>166</v>
      </c>
      <c r="BU776" s="1" t="s">
        <v>166</v>
      </c>
      <c r="BW776" s="1" t="s">
        <v>166</v>
      </c>
      <c r="BX776" s="1" t="s">
        <v>108</v>
      </c>
      <c r="BY776" s="1" t="s">
        <v>108</v>
      </c>
      <c r="BZ776" s="1" t="s">
        <v>115</v>
      </c>
      <c r="CB776" s="1" t="s">
        <v>113</v>
      </c>
      <c r="CC776" s="1" t="s">
        <v>113</v>
      </c>
      <c r="CE776" s="1" t="s">
        <v>126</v>
      </c>
      <c r="CI776" s="1" t="s">
        <v>494</v>
      </c>
    </row>
    <row r="777" spans="1:87" x14ac:dyDescent="0.4">
      <c r="A777" s="1" t="s">
        <v>88</v>
      </c>
      <c r="B777" s="1" t="s">
        <v>2171</v>
      </c>
      <c r="C777" s="1" t="s">
        <v>90</v>
      </c>
      <c r="D777" s="1" t="s">
        <v>2219</v>
      </c>
      <c r="E777" s="1" t="s">
        <v>2220</v>
      </c>
      <c r="F777" s="1" t="s">
        <v>93</v>
      </c>
      <c r="G777" s="1" t="s">
        <v>372</v>
      </c>
      <c r="H777" s="1" t="s">
        <v>136</v>
      </c>
      <c r="I777" s="1" t="s">
        <v>2174</v>
      </c>
      <c r="J777" s="1" t="s">
        <v>97</v>
      </c>
      <c r="K777" s="1" t="s">
        <v>171</v>
      </c>
      <c r="L777" s="1" t="s">
        <v>2272</v>
      </c>
      <c r="M777" s="2">
        <v>45826</v>
      </c>
      <c r="N777" s="1" t="s">
        <v>179</v>
      </c>
      <c r="O777" s="1" t="s">
        <v>180</v>
      </c>
      <c r="P777" s="1" t="s">
        <v>124</v>
      </c>
      <c r="Q777" s="1" t="s">
        <v>103</v>
      </c>
      <c r="R777" s="2">
        <v>45829</v>
      </c>
      <c r="S777" s="1" t="s">
        <v>103</v>
      </c>
      <c r="T777"/>
      <c r="U777"/>
      <c r="V777"/>
      <c r="AS777" s="1" t="s">
        <v>104</v>
      </c>
      <c r="AU777" s="1" t="s">
        <v>104</v>
      </c>
      <c r="AW777" s="1" t="s">
        <v>115</v>
      </c>
      <c r="AX777" s="1" t="s">
        <v>105</v>
      </c>
      <c r="AZ777" s="1"/>
      <c r="BB777" s="1" t="s">
        <v>114</v>
      </c>
      <c r="BC777" s="1"/>
      <c r="BD777"/>
      <c r="BE777" s="1" t="s">
        <v>2179</v>
      </c>
      <c r="BI777" s="1" t="s">
        <v>112</v>
      </c>
      <c r="BJ777" s="1" t="s">
        <v>2177</v>
      </c>
      <c r="BK777" s="1" t="s">
        <v>125</v>
      </c>
      <c r="BL777" s="1" t="s">
        <v>2176</v>
      </c>
      <c r="BM777" s="1" t="s">
        <v>112</v>
      </c>
      <c r="BO777" s="1" t="s">
        <v>105</v>
      </c>
      <c r="BP777" s="1" t="s">
        <v>113</v>
      </c>
      <c r="BQ777" s="1" t="s">
        <v>114</v>
      </c>
      <c r="BR777" s="1" t="s">
        <v>114</v>
      </c>
      <c r="BS777" s="1" t="s">
        <v>112</v>
      </c>
      <c r="BT777" s="1" t="s">
        <v>2176</v>
      </c>
      <c r="BU777" s="1" t="s">
        <v>114</v>
      </c>
      <c r="BW777" s="1" t="s">
        <v>114</v>
      </c>
      <c r="BX777" s="1" t="s">
        <v>112</v>
      </c>
      <c r="BY777" s="1" t="s">
        <v>105</v>
      </c>
      <c r="BZ777" s="1" t="s">
        <v>105</v>
      </c>
      <c r="CB777" s="1" t="s">
        <v>2179</v>
      </c>
      <c r="CC777" s="1" t="s">
        <v>2176</v>
      </c>
      <c r="CE777" s="1" t="s">
        <v>2179</v>
      </c>
      <c r="CI777" s="1" t="s">
        <v>535</v>
      </c>
    </row>
    <row r="778" spans="1:87" x14ac:dyDescent="0.4">
      <c r="A778" s="1" t="s">
        <v>88</v>
      </c>
      <c r="B778" s="1" t="s">
        <v>2171</v>
      </c>
      <c r="C778" s="1" t="s">
        <v>90</v>
      </c>
      <c r="D778" s="1" t="s">
        <v>2246</v>
      </c>
      <c r="E778" s="1" t="s">
        <v>2247</v>
      </c>
      <c r="F778" s="1" t="s">
        <v>93</v>
      </c>
      <c r="G778" s="1" t="s">
        <v>253</v>
      </c>
      <c r="H778" s="1" t="s">
        <v>136</v>
      </c>
      <c r="I778" s="1" t="s">
        <v>2174</v>
      </c>
      <c r="J778" s="1" t="s">
        <v>97</v>
      </c>
      <c r="K778" s="1" t="s">
        <v>171</v>
      </c>
      <c r="L778" s="1" t="s">
        <v>2273</v>
      </c>
      <c r="M778" s="2">
        <v>45827</v>
      </c>
      <c r="N778" s="1" t="s">
        <v>179</v>
      </c>
      <c r="O778" s="1" t="s">
        <v>180</v>
      </c>
      <c r="P778" s="1" t="s">
        <v>124</v>
      </c>
      <c r="Q778" s="1" t="s">
        <v>103</v>
      </c>
      <c r="R778" s="2">
        <v>45830</v>
      </c>
      <c r="S778" s="1" t="s">
        <v>144</v>
      </c>
      <c r="T778"/>
      <c r="U778"/>
      <c r="V778"/>
      <c r="AS778" s="1" t="s">
        <v>104</v>
      </c>
      <c r="AU778" s="1" t="s">
        <v>152</v>
      </c>
      <c r="AW778" s="1" t="s">
        <v>108</v>
      </c>
      <c r="AX778" s="1" t="s">
        <v>166</v>
      </c>
      <c r="AZ778" s="1"/>
      <c r="BB778" s="1" t="s">
        <v>106</v>
      </c>
      <c r="BC778" s="1"/>
      <c r="BD778"/>
      <c r="BE778" s="1" t="s">
        <v>106</v>
      </c>
      <c r="BI778" s="1" t="s">
        <v>108</v>
      </c>
      <c r="BJ778" s="1" t="s">
        <v>2177</v>
      </c>
      <c r="BK778" s="1" t="s">
        <v>108</v>
      </c>
      <c r="BL778" s="1" t="s">
        <v>126</v>
      </c>
      <c r="BM778" s="1" t="s">
        <v>229</v>
      </c>
      <c r="BO778" s="1" t="s">
        <v>113</v>
      </c>
      <c r="BP778" s="1" t="s">
        <v>115</v>
      </c>
      <c r="BQ778" s="1" t="s">
        <v>111</v>
      </c>
      <c r="BR778" s="1" t="s">
        <v>108</v>
      </c>
      <c r="BS778" s="1" t="s">
        <v>108</v>
      </c>
      <c r="BT778" s="1" t="s">
        <v>166</v>
      </c>
      <c r="BU778" s="1" t="s">
        <v>166</v>
      </c>
      <c r="BW778" s="1" t="s">
        <v>166</v>
      </c>
      <c r="BX778" s="1" t="s">
        <v>125</v>
      </c>
      <c r="BY778" s="1" t="s">
        <v>108</v>
      </c>
      <c r="BZ778" s="1" t="s">
        <v>113</v>
      </c>
      <c r="CB778" s="1" t="s">
        <v>2179</v>
      </c>
      <c r="CC778" s="1" t="s">
        <v>113</v>
      </c>
      <c r="CE778" s="1" t="s">
        <v>2179</v>
      </c>
      <c r="CI778" s="1" t="s">
        <v>777</v>
      </c>
    </row>
    <row r="779" spans="1:87" x14ac:dyDescent="0.4">
      <c r="A779" s="1" t="s">
        <v>88</v>
      </c>
      <c r="B779" s="1" t="s">
        <v>2171</v>
      </c>
      <c r="C779" s="1" t="s">
        <v>90</v>
      </c>
      <c r="D779" s="1" t="s">
        <v>2274</v>
      </c>
      <c r="E779" s="1" t="s">
        <v>2275</v>
      </c>
      <c r="F779" s="1" t="s">
        <v>134</v>
      </c>
      <c r="G779" s="1" t="s">
        <v>120</v>
      </c>
      <c r="H779" s="1" t="s">
        <v>95</v>
      </c>
      <c r="I779" s="1" t="s">
        <v>2174</v>
      </c>
      <c r="J779" s="1" t="s">
        <v>97</v>
      </c>
      <c r="K779" s="1" t="s">
        <v>171</v>
      </c>
      <c r="L779" s="1" t="s">
        <v>2276</v>
      </c>
      <c r="M779" s="2">
        <v>45831</v>
      </c>
      <c r="N779" s="1" t="s">
        <v>179</v>
      </c>
      <c r="O779" s="1" t="s">
        <v>180</v>
      </c>
      <c r="P779" s="1" t="s">
        <v>124</v>
      </c>
      <c r="Q779" s="1" t="s">
        <v>103</v>
      </c>
      <c r="R779" s="2">
        <v>45835</v>
      </c>
      <c r="S779" s="1" t="s">
        <v>103</v>
      </c>
      <c r="T779"/>
      <c r="U779"/>
      <c r="V779"/>
      <c r="AS779" s="1" t="s">
        <v>104</v>
      </c>
      <c r="AU779" s="1" t="s">
        <v>104</v>
      </c>
      <c r="AW779" s="1" t="s">
        <v>115</v>
      </c>
      <c r="AX779" s="1" t="s">
        <v>105</v>
      </c>
      <c r="AZ779" s="1"/>
      <c r="BB779" s="1" t="s">
        <v>114</v>
      </c>
      <c r="BC779" s="1"/>
      <c r="BD779"/>
      <c r="BE779" s="1" t="s">
        <v>111</v>
      </c>
      <c r="BI779" s="1" t="s">
        <v>108</v>
      </c>
      <c r="BJ779" s="1" t="s">
        <v>2177</v>
      </c>
      <c r="BK779" s="1" t="s">
        <v>111</v>
      </c>
      <c r="BL779" s="1" t="s">
        <v>126</v>
      </c>
      <c r="BM779" s="1" t="s">
        <v>112</v>
      </c>
      <c r="BO779" s="1" t="s">
        <v>105</v>
      </c>
      <c r="BP779" s="1" t="s">
        <v>113</v>
      </c>
      <c r="BQ779" s="1" t="s">
        <v>114</v>
      </c>
      <c r="BR779" s="1" t="s">
        <v>114</v>
      </c>
      <c r="BS779" s="1" t="s">
        <v>112</v>
      </c>
      <c r="BT779" s="1" t="s">
        <v>2176</v>
      </c>
      <c r="BU779" s="1" t="s">
        <v>114</v>
      </c>
      <c r="BW779" s="1" t="s">
        <v>114</v>
      </c>
      <c r="BX779" s="1" t="s">
        <v>112</v>
      </c>
      <c r="BY779" s="1" t="s">
        <v>105</v>
      </c>
      <c r="BZ779" s="1" t="s">
        <v>105</v>
      </c>
      <c r="CB779" s="1" t="s">
        <v>2179</v>
      </c>
      <c r="CC779" s="1" t="s">
        <v>111</v>
      </c>
      <c r="CE779" s="1" t="s">
        <v>2179</v>
      </c>
      <c r="CI779" s="1" t="s">
        <v>777</v>
      </c>
    </row>
    <row r="780" spans="1:87" x14ac:dyDescent="0.4">
      <c r="A780" s="1" t="s">
        <v>88</v>
      </c>
      <c r="B780" s="1" t="s">
        <v>2171</v>
      </c>
      <c r="C780" s="1" t="s">
        <v>90</v>
      </c>
      <c r="D780" s="1" t="s">
        <v>2277</v>
      </c>
      <c r="E780" s="1" t="s">
        <v>2278</v>
      </c>
      <c r="F780" s="1" t="s">
        <v>134</v>
      </c>
      <c r="G780" s="1" t="s">
        <v>216</v>
      </c>
      <c r="H780" s="1" t="s">
        <v>95</v>
      </c>
      <c r="I780" s="1" t="s">
        <v>2174</v>
      </c>
      <c r="J780" s="1" t="s">
        <v>97</v>
      </c>
      <c r="K780" s="1" t="s">
        <v>171</v>
      </c>
      <c r="L780" s="1" t="s">
        <v>2279</v>
      </c>
      <c r="M780" s="2">
        <v>45831</v>
      </c>
      <c r="N780" s="1" t="s">
        <v>179</v>
      </c>
      <c r="O780" s="1" t="s">
        <v>180</v>
      </c>
      <c r="P780" s="1" t="s">
        <v>124</v>
      </c>
      <c r="Q780" s="1" t="s">
        <v>103</v>
      </c>
      <c r="R780" s="2">
        <v>45835</v>
      </c>
      <c r="S780" s="1" t="s">
        <v>144</v>
      </c>
      <c r="T780"/>
      <c r="U780"/>
      <c r="V780"/>
      <c r="AM780" s="1" t="s">
        <v>160</v>
      </c>
      <c r="AS780" s="1" t="s">
        <v>166</v>
      </c>
      <c r="AU780" s="1" t="s">
        <v>125</v>
      </c>
      <c r="AW780" s="1" t="s">
        <v>108</v>
      </c>
      <c r="AX780" s="1" t="s">
        <v>125</v>
      </c>
      <c r="AZ780" s="1"/>
      <c r="BB780" s="1" t="s">
        <v>106</v>
      </c>
      <c r="BC780" s="1"/>
      <c r="BD780"/>
      <c r="BE780" s="1" t="s">
        <v>106</v>
      </c>
      <c r="BI780" s="1" t="s">
        <v>108</v>
      </c>
      <c r="BJ780" s="1" t="s">
        <v>2177</v>
      </c>
      <c r="BK780" s="1" t="s">
        <v>125</v>
      </c>
      <c r="BL780" s="1" t="s">
        <v>126</v>
      </c>
      <c r="BM780" s="1" t="s">
        <v>112</v>
      </c>
      <c r="BO780" s="1" t="s">
        <v>113</v>
      </c>
      <c r="BP780" s="1" t="s">
        <v>113</v>
      </c>
      <c r="BQ780" s="1" t="s">
        <v>114</v>
      </c>
      <c r="BR780" s="1" t="s">
        <v>108</v>
      </c>
      <c r="BS780" s="1" t="s">
        <v>108</v>
      </c>
      <c r="BU780" s="1" t="s">
        <v>166</v>
      </c>
      <c r="BW780" s="1" t="s">
        <v>125</v>
      </c>
      <c r="BX780" s="1" t="s">
        <v>112</v>
      </c>
      <c r="BY780" s="1" t="s">
        <v>108</v>
      </c>
      <c r="BZ780" s="1" t="s">
        <v>113</v>
      </c>
      <c r="CB780" s="1" t="s">
        <v>2179</v>
      </c>
      <c r="CC780" s="1" t="s">
        <v>113</v>
      </c>
      <c r="CD780" s="1" t="s">
        <v>160</v>
      </c>
      <c r="CE780" s="1" t="s">
        <v>2179</v>
      </c>
      <c r="CI780" s="1" t="s">
        <v>777</v>
      </c>
    </row>
    <row r="781" spans="1:87" x14ac:dyDescent="0.4">
      <c r="A781" s="1" t="s">
        <v>88</v>
      </c>
      <c r="B781" s="1" t="s">
        <v>2171</v>
      </c>
      <c r="C781" s="1" t="s">
        <v>90</v>
      </c>
      <c r="D781" s="1" t="s">
        <v>2277</v>
      </c>
      <c r="E781" s="1" t="s">
        <v>2278</v>
      </c>
      <c r="F781" s="1" t="s">
        <v>134</v>
      </c>
      <c r="G781" s="1" t="s">
        <v>216</v>
      </c>
      <c r="H781" s="1" t="s">
        <v>95</v>
      </c>
      <c r="I781" s="1" t="s">
        <v>2174</v>
      </c>
      <c r="J781" s="1" t="s">
        <v>97</v>
      </c>
      <c r="K781" s="1" t="s">
        <v>171</v>
      </c>
      <c r="L781" s="1" t="s">
        <v>2280</v>
      </c>
      <c r="M781" s="2">
        <v>45832</v>
      </c>
      <c r="N781" s="1" t="s">
        <v>179</v>
      </c>
      <c r="O781" s="1" t="s">
        <v>180</v>
      </c>
      <c r="P781" s="1" t="s">
        <v>124</v>
      </c>
      <c r="Q781" s="1" t="s">
        <v>103</v>
      </c>
      <c r="R781" s="2">
        <v>45836</v>
      </c>
      <c r="S781" s="1" t="s">
        <v>144</v>
      </c>
      <c r="T781"/>
      <c r="U781"/>
      <c r="V781"/>
      <c r="AM781" s="1" t="s">
        <v>160</v>
      </c>
      <c r="AS781" s="1" t="s">
        <v>166</v>
      </c>
      <c r="AU781" s="1" t="s">
        <v>125</v>
      </c>
      <c r="AW781" s="1" t="s">
        <v>108</v>
      </c>
      <c r="AX781" s="1" t="s">
        <v>125</v>
      </c>
      <c r="AZ781" s="1"/>
      <c r="BB781" s="1" t="s">
        <v>106</v>
      </c>
      <c r="BC781" s="1"/>
      <c r="BD781"/>
      <c r="BE781" s="1" t="s">
        <v>106</v>
      </c>
      <c r="BI781" s="1" t="s">
        <v>108</v>
      </c>
      <c r="BJ781" s="1" t="s">
        <v>2177</v>
      </c>
      <c r="BK781" s="1" t="s">
        <v>125</v>
      </c>
      <c r="BL781" s="1" t="s">
        <v>126</v>
      </c>
      <c r="BM781" s="1" t="s">
        <v>112</v>
      </c>
      <c r="BO781" s="1" t="s">
        <v>113</v>
      </c>
      <c r="BP781" s="1" t="s">
        <v>113</v>
      </c>
      <c r="BQ781" s="1" t="s">
        <v>114</v>
      </c>
      <c r="BR781" s="1" t="s">
        <v>108</v>
      </c>
      <c r="BS781" s="1" t="s">
        <v>108</v>
      </c>
      <c r="BU781" s="1" t="s">
        <v>166</v>
      </c>
      <c r="BW781" s="1" t="s">
        <v>125</v>
      </c>
      <c r="BX781" s="1" t="s">
        <v>112</v>
      </c>
      <c r="BY781" s="1" t="s">
        <v>108</v>
      </c>
      <c r="BZ781" s="1" t="s">
        <v>113</v>
      </c>
      <c r="CB781" s="1" t="s">
        <v>2179</v>
      </c>
      <c r="CC781" s="1" t="s">
        <v>113</v>
      </c>
      <c r="CD781" s="1" t="s">
        <v>160</v>
      </c>
      <c r="CE781" s="1" t="s">
        <v>2179</v>
      </c>
      <c r="CI781" s="1" t="s">
        <v>777</v>
      </c>
    </row>
    <row r="782" spans="1:87" x14ac:dyDescent="0.4">
      <c r="A782" s="1" t="s">
        <v>88</v>
      </c>
      <c r="B782" s="1" t="s">
        <v>2171</v>
      </c>
      <c r="C782" s="1" t="s">
        <v>90</v>
      </c>
      <c r="D782" s="1" t="s">
        <v>2257</v>
      </c>
      <c r="E782" s="1" t="s">
        <v>2258</v>
      </c>
      <c r="F782" s="1" t="s">
        <v>134</v>
      </c>
      <c r="G782" s="1" t="s">
        <v>761</v>
      </c>
      <c r="H782" s="1" t="s">
        <v>136</v>
      </c>
      <c r="I782" s="1" t="s">
        <v>2174</v>
      </c>
      <c r="J782" s="1" t="s">
        <v>97</v>
      </c>
      <c r="K782" s="1" t="s">
        <v>171</v>
      </c>
      <c r="L782" s="1" t="s">
        <v>2281</v>
      </c>
      <c r="M782" s="2">
        <v>45807</v>
      </c>
      <c r="N782" s="1" t="s">
        <v>1626</v>
      </c>
      <c r="O782" s="1" t="s">
        <v>1627</v>
      </c>
      <c r="P782" s="1" t="s">
        <v>124</v>
      </c>
      <c r="Q782" s="1" t="s">
        <v>103</v>
      </c>
      <c r="R782" s="2">
        <v>45811</v>
      </c>
      <c r="S782" s="1" t="s">
        <v>103</v>
      </c>
      <c r="T782"/>
      <c r="U782"/>
      <c r="V782"/>
      <c r="AS782" s="1" t="s">
        <v>104</v>
      </c>
      <c r="AU782" s="1" t="s">
        <v>166</v>
      </c>
      <c r="AW782" s="1" t="s">
        <v>108</v>
      </c>
      <c r="AX782" s="1" t="s">
        <v>166</v>
      </c>
      <c r="AZ782" s="1"/>
      <c r="BB782" s="1" t="s">
        <v>106</v>
      </c>
      <c r="BC782" s="1"/>
      <c r="BD782"/>
      <c r="BE782" s="1" t="s">
        <v>106</v>
      </c>
      <c r="BI782" s="1" t="s">
        <v>108</v>
      </c>
      <c r="BJ782" s="1" t="s">
        <v>113</v>
      </c>
      <c r="BK782" s="1" t="s">
        <v>110</v>
      </c>
      <c r="BL782" s="1" t="s">
        <v>126</v>
      </c>
      <c r="BM782" s="1" t="s">
        <v>229</v>
      </c>
      <c r="BO782" s="1" t="s">
        <v>113</v>
      </c>
      <c r="BP782" s="1" t="s">
        <v>113</v>
      </c>
      <c r="BQ782" s="1" t="s">
        <v>114</v>
      </c>
      <c r="BR782" s="1" t="s">
        <v>108</v>
      </c>
      <c r="BS782" s="1" t="s">
        <v>108</v>
      </c>
      <c r="BT782" s="1" t="s">
        <v>166</v>
      </c>
      <c r="BU782" s="1" t="s">
        <v>166</v>
      </c>
      <c r="BW782" s="1" t="s">
        <v>166</v>
      </c>
      <c r="BX782" s="1" t="s">
        <v>108</v>
      </c>
      <c r="BY782" s="1" t="s">
        <v>108</v>
      </c>
      <c r="BZ782" s="1" t="s">
        <v>115</v>
      </c>
      <c r="CB782" s="1" t="s">
        <v>113</v>
      </c>
      <c r="CC782" s="1" t="s">
        <v>113</v>
      </c>
      <c r="CE782" s="1" t="s">
        <v>126</v>
      </c>
      <c r="CI782" s="1" t="s">
        <v>771</v>
      </c>
    </row>
    <row r="783" spans="1:87" x14ac:dyDescent="0.4">
      <c r="A783" s="1" t="s">
        <v>88</v>
      </c>
      <c r="B783" s="1" t="s">
        <v>2171</v>
      </c>
      <c r="C783" s="1" t="s">
        <v>90</v>
      </c>
      <c r="D783" s="1" t="s">
        <v>2257</v>
      </c>
      <c r="E783" s="1" t="s">
        <v>2258</v>
      </c>
      <c r="F783" s="1" t="s">
        <v>134</v>
      </c>
      <c r="G783" s="1" t="s">
        <v>761</v>
      </c>
      <c r="H783" s="1" t="s">
        <v>136</v>
      </c>
      <c r="I783" s="1" t="s">
        <v>2174</v>
      </c>
      <c r="J783" s="1" t="s">
        <v>97</v>
      </c>
      <c r="K783" s="1" t="s">
        <v>171</v>
      </c>
      <c r="L783" s="1" t="s">
        <v>2282</v>
      </c>
      <c r="M783" s="2">
        <v>45811</v>
      </c>
      <c r="N783" s="1" t="s">
        <v>1626</v>
      </c>
      <c r="O783" s="1" t="s">
        <v>1627</v>
      </c>
      <c r="P783" s="1" t="s">
        <v>124</v>
      </c>
      <c r="Q783" s="1" t="s">
        <v>103</v>
      </c>
      <c r="R783" s="2">
        <v>45815</v>
      </c>
      <c r="S783" s="1" t="s">
        <v>103</v>
      </c>
      <c r="T783"/>
      <c r="U783"/>
      <c r="V783"/>
      <c r="AS783" s="1" t="s">
        <v>104</v>
      </c>
      <c r="AU783" s="1" t="s">
        <v>166</v>
      </c>
      <c r="AW783" s="1" t="s">
        <v>108</v>
      </c>
      <c r="AX783" s="1" t="s">
        <v>166</v>
      </c>
      <c r="AZ783" s="1"/>
      <c r="BB783" s="1" t="s">
        <v>106</v>
      </c>
      <c r="BC783" s="1"/>
      <c r="BD783"/>
      <c r="BE783" s="1" t="s">
        <v>106</v>
      </c>
      <c r="BI783" s="1" t="s">
        <v>108</v>
      </c>
      <c r="BJ783" s="1" t="s">
        <v>113</v>
      </c>
      <c r="BK783" s="1" t="s">
        <v>110</v>
      </c>
      <c r="BL783" s="1" t="s">
        <v>126</v>
      </c>
      <c r="BM783" s="1" t="s">
        <v>229</v>
      </c>
      <c r="BO783" s="1" t="s">
        <v>113</v>
      </c>
      <c r="BP783" s="1" t="s">
        <v>113</v>
      </c>
      <c r="BQ783" s="1" t="s">
        <v>114</v>
      </c>
      <c r="BR783" s="1" t="s">
        <v>108</v>
      </c>
      <c r="BS783" s="1" t="s">
        <v>108</v>
      </c>
      <c r="BT783" s="1" t="s">
        <v>166</v>
      </c>
      <c r="BU783" s="1" t="s">
        <v>166</v>
      </c>
      <c r="BW783" s="1" t="s">
        <v>166</v>
      </c>
      <c r="BX783" s="1" t="s">
        <v>108</v>
      </c>
      <c r="BY783" s="1" t="s">
        <v>108</v>
      </c>
      <c r="BZ783" s="1" t="s">
        <v>115</v>
      </c>
      <c r="CB783" s="1" t="s">
        <v>113</v>
      </c>
      <c r="CC783" s="1" t="s">
        <v>113</v>
      </c>
      <c r="CE783" s="1" t="s">
        <v>126</v>
      </c>
      <c r="CI783" s="1" t="s">
        <v>771</v>
      </c>
    </row>
    <row r="784" spans="1:87" x14ac:dyDescent="0.4">
      <c r="A784" s="1" t="s">
        <v>88</v>
      </c>
      <c r="B784" s="1" t="s">
        <v>2171</v>
      </c>
      <c r="C784" s="1" t="s">
        <v>90</v>
      </c>
      <c r="D784" s="1" t="s">
        <v>2193</v>
      </c>
      <c r="E784" s="1" t="s">
        <v>2194</v>
      </c>
      <c r="F784" s="1" t="s">
        <v>134</v>
      </c>
      <c r="G784" s="1" t="s">
        <v>488</v>
      </c>
      <c r="H784" s="1" t="s">
        <v>95</v>
      </c>
      <c r="I784" s="1" t="s">
        <v>2174</v>
      </c>
      <c r="J784" s="1" t="s">
        <v>97</v>
      </c>
      <c r="K784" s="1" t="s">
        <v>171</v>
      </c>
      <c r="L784" s="1" t="s">
        <v>2225</v>
      </c>
      <c r="M784" s="2">
        <v>45819</v>
      </c>
      <c r="N784" s="1" t="s">
        <v>1959</v>
      </c>
      <c r="O784" s="1" t="s">
        <v>1215</v>
      </c>
      <c r="P784" s="1" t="s">
        <v>124</v>
      </c>
      <c r="Q784" s="1" t="s">
        <v>103</v>
      </c>
      <c r="R784" s="2">
        <v>45822</v>
      </c>
      <c r="S784" s="1" t="s">
        <v>144</v>
      </c>
      <c r="T784"/>
      <c r="U784"/>
      <c r="V784"/>
      <c r="AS784" s="1" t="s">
        <v>104</v>
      </c>
      <c r="AU784" s="1" t="s">
        <v>104</v>
      </c>
      <c r="AW784" s="1" t="s">
        <v>152</v>
      </c>
      <c r="AX784" s="1" t="s">
        <v>110</v>
      </c>
      <c r="AZ784" s="1"/>
      <c r="BB784" s="1" t="s">
        <v>114</v>
      </c>
      <c r="BC784" s="1"/>
      <c r="BD784"/>
      <c r="BE784" s="1" t="s">
        <v>2176</v>
      </c>
      <c r="BI784" s="1" t="s">
        <v>112</v>
      </c>
      <c r="BJ784" s="1" t="s">
        <v>2177</v>
      </c>
      <c r="BK784" s="1" t="s">
        <v>115</v>
      </c>
      <c r="BL784" s="1" t="s">
        <v>2176</v>
      </c>
      <c r="BM784" s="1" t="s">
        <v>112</v>
      </c>
      <c r="BO784" s="1" t="s">
        <v>105</v>
      </c>
      <c r="BP784" s="1" t="s">
        <v>113</v>
      </c>
      <c r="BQ784" s="1" t="s">
        <v>114</v>
      </c>
      <c r="BR784" s="1" t="s">
        <v>111</v>
      </c>
      <c r="BS784" s="1" t="s">
        <v>108</v>
      </c>
      <c r="BT784" s="1" t="s">
        <v>152</v>
      </c>
      <c r="BU784" s="1" t="s">
        <v>166</v>
      </c>
      <c r="BW784" s="1" t="s">
        <v>111</v>
      </c>
      <c r="BX784" s="1" t="s">
        <v>112</v>
      </c>
      <c r="BY784" s="1" t="s">
        <v>108</v>
      </c>
      <c r="BZ784" s="1" t="s">
        <v>105</v>
      </c>
      <c r="CB784" s="1" t="s">
        <v>2179</v>
      </c>
      <c r="CC784" s="1" t="s">
        <v>114</v>
      </c>
      <c r="CE784" s="1" t="s">
        <v>2179</v>
      </c>
      <c r="CI784" s="1" t="s">
        <v>180</v>
      </c>
    </row>
    <row r="785" spans="1:87" x14ac:dyDescent="0.4">
      <c r="A785" s="1" t="s">
        <v>88</v>
      </c>
      <c r="B785" s="1" t="s">
        <v>2171</v>
      </c>
      <c r="C785" s="1" t="s">
        <v>90</v>
      </c>
      <c r="D785" s="1" t="s">
        <v>2203</v>
      </c>
      <c r="E785" s="1" t="s">
        <v>2204</v>
      </c>
      <c r="F785" s="1" t="s">
        <v>93</v>
      </c>
      <c r="G785" s="1" t="s">
        <v>267</v>
      </c>
      <c r="H785" s="1" t="s">
        <v>95</v>
      </c>
      <c r="I785" s="1" t="s">
        <v>2174</v>
      </c>
      <c r="J785" s="1" t="s">
        <v>97</v>
      </c>
      <c r="K785" s="1" t="s">
        <v>171</v>
      </c>
      <c r="L785" s="1" t="s">
        <v>2283</v>
      </c>
      <c r="M785" s="2">
        <v>45798</v>
      </c>
      <c r="N785" s="1" t="s">
        <v>122</v>
      </c>
      <c r="O785" s="1" t="s">
        <v>123</v>
      </c>
      <c r="P785" s="1" t="s">
        <v>124</v>
      </c>
      <c r="Q785" s="1" t="s">
        <v>103</v>
      </c>
      <c r="R785" s="2">
        <v>45801</v>
      </c>
      <c r="S785" s="1" t="s">
        <v>144</v>
      </c>
      <c r="T785"/>
      <c r="U785"/>
      <c r="V785"/>
      <c r="AS785" s="1" t="s">
        <v>166</v>
      </c>
      <c r="AU785" s="1" t="s">
        <v>104</v>
      </c>
      <c r="AW785" s="1" t="s">
        <v>108</v>
      </c>
      <c r="AX785" s="1" t="s">
        <v>152</v>
      </c>
      <c r="AZ785" s="1"/>
      <c r="BB785" s="1" t="s">
        <v>106</v>
      </c>
      <c r="BC785" s="1"/>
      <c r="BD785"/>
      <c r="BE785" s="1" t="s">
        <v>106</v>
      </c>
      <c r="BI785" s="1" t="s">
        <v>108</v>
      </c>
      <c r="BJ785" s="1" t="s">
        <v>2177</v>
      </c>
      <c r="BK785" s="1" t="s">
        <v>115</v>
      </c>
      <c r="BL785" s="1" t="s">
        <v>126</v>
      </c>
      <c r="BM785" s="1" t="s">
        <v>112</v>
      </c>
      <c r="BO785" s="1" t="s">
        <v>113</v>
      </c>
      <c r="BP785" s="1" t="s">
        <v>113</v>
      </c>
      <c r="BQ785" s="1" t="s">
        <v>111</v>
      </c>
      <c r="BR785" s="1" t="s">
        <v>111</v>
      </c>
      <c r="BS785" s="1" t="s">
        <v>108</v>
      </c>
      <c r="BT785" s="1" t="s">
        <v>2176</v>
      </c>
      <c r="BU785" s="1" t="s">
        <v>166</v>
      </c>
      <c r="BW785" s="1" t="s">
        <v>110</v>
      </c>
      <c r="BX785" s="1" t="s">
        <v>112</v>
      </c>
      <c r="BY785" s="1" t="s">
        <v>108</v>
      </c>
      <c r="BZ785" s="1" t="s">
        <v>113</v>
      </c>
      <c r="CB785" s="1" t="s">
        <v>2179</v>
      </c>
      <c r="CC785" s="1" t="s">
        <v>113</v>
      </c>
      <c r="CE785" s="1" t="s">
        <v>2179</v>
      </c>
      <c r="CI785" s="1" t="s">
        <v>535</v>
      </c>
    </row>
    <row r="786" spans="1:87" x14ac:dyDescent="0.4">
      <c r="A786" s="1" t="s">
        <v>88</v>
      </c>
      <c r="B786" s="1" t="s">
        <v>2171</v>
      </c>
      <c r="C786" s="1" t="s">
        <v>90</v>
      </c>
      <c r="D786" s="1" t="s">
        <v>2284</v>
      </c>
      <c r="E786" s="1" t="s">
        <v>2285</v>
      </c>
      <c r="F786" s="1" t="s">
        <v>134</v>
      </c>
      <c r="G786" s="1" t="s">
        <v>710</v>
      </c>
      <c r="H786" s="1" t="s">
        <v>95</v>
      </c>
      <c r="I786" s="1" t="s">
        <v>2174</v>
      </c>
      <c r="J786" s="1" t="s">
        <v>97</v>
      </c>
      <c r="K786" s="1" t="s">
        <v>171</v>
      </c>
      <c r="L786" s="1" t="s">
        <v>2286</v>
      </c>
      <c r="M786" s="2">
        <v>45813</v>
      </c>
      <c r="N786" s="1" t="s">
        <v>179</v>
      </c>
      <c r="O786" s="1" t="s">
        <v>180</v>
      </c>
      <c r="P786" s="1" t="s">
        <v>2287</v>
      </c>
      <c r="Q786" s="1" t="s">
        <v>103</v>
      </c>
      <c r="R786" s="2">
        <v>45816</v>
      </c>
      <c r="T786"/>
      <c r="U786"/>
      <c r="V786"/>
      <c r="AS786" s="1" t="s">
        <v>104</v>
      </c>
      <c r="AU786" s="1" t="s">
        <v>125</v>
      </c>
      <c r="AW786" s="1" t="s">
        <v>115</v>
      </c>
      <c r="AX786" s="1" t="s">
        <v>105</v>
      </c>
      <c r="AZ786" s="1"/>
      <c r="BB786" s="1" t="s">
        <v>114</v>
      </c>
      <c r="BC786" s="1"/>
      <c r="BD786"/>
      <c r="BE786" s="1" t="s">
        <v>2176</v>
      </c>
      <c r="BI786" s="1" t="s">
        <v>112</v>
      </c>
      <c r="BJ786" s="1" t="s">
        <v>2177</v>
      </c>
      <c r="BK786" s="1" t="s">
        <v>110</v>
      </c>
      <c r="BL786" s="1" t="s">
        <v>2176</v>
      </c>
      <c r="BM786" s="1" t="s">
        <v>112</v>
      </c>
      <c r="BO786" s="1" t="s">
        <v>105</v>
      </c>
      <c r="BP786" s="1" t="s">
        <v>105</v>
      </c>
      <c r="BQ786" s="1" t="s">
        <v>111</v>
      </c>
      <c r="BR786" s="1" t="s">
        <v>114</v>
      </c>
      <c r="BS786" s="1" t="s">
        <v>115</v>
      </c>
      <c r="BT786" s="1" t="s">
        <v>2176</v>
      </c>
      <c r="BU786" s="1" t="s">
        <v>114</v>
      </c>
      <c r="BW786" s="1" t="s">
        <v>114</v>
      </c>
      <c r="BX786" s="1" t="s">
        <v>115</v>
      </c>
      <c r="BY786" s="1" t="s">
        <v>115</v>
      </c>
      <c r="BZ786" s="1" t="s">
        <v>105</v>
      </c>
      <c r="CB786" s="1" t="s">
        <v>2178</v>
      </c>
      <c r="CC786" s="1" t="s">
        <v>114</v>
      </c>
      <c r="CE786" s="1" t="s">
        <v>2179</v>
      </c>
      <c r="CI786" s="1" t="s">
        <v>535</v>
      </c>
    </row>
    <row r="787" spans="1:87" x14ac:dyDescent="0.4">
      <c r="A787" s="1" t="s">
        <v>88</v>
      </c>
      <c r="B787" s="1" t="s">
        <v>2171</v>
      </c>
      <c r="C787" s="1" t="s">
        <v>90</v>
      </c>
      <c r="D787" s="1" t="s">
        <v>2288</v>
      </c>
      <c r="E787" s="1" t="s">
        <v>2289</v>
      </c>
      <c r="F787" s="1" t="s">
        <v>93</v>
      </c>
      <c r="G787" s="1" t="s">
        <v>204</v>
      </c>
      <c r="H787" s="1" t="s">
        <v>95</v>
      </c>
      <c r="I787" s="1" t="s">
        <v>2174</v>
      </c>
      <c r="J787" s="1" t="s">
        <v>97</v>
      </c>
      <c r="K787" s="1" t="s">
        <v>171</v>
      </c>
      <c r="L787" s="1" t="s">
        <v>2290</v>
      </c>
      <c r="M787" s="2">
        <v>45762</v>
      </c>
      <c r="N787" s="1" t="s">
        <v>179</v>
      </c>
      <c r="O787" s="1" t="s">
        <v>180</v>
      </c>
      <c r="P787" s="1" t="s">
        <v>201</v>
      </c>
      <c r="Q787" s="1" t="s">
        <v>103</v>
      </c>
      <c r="R787" s="2">
        <v>45765</v>
      </c>
      <c r="S787" s="1" t="s">
        <v>103</v>
      </c>
      <c r="T787"/>
      <c r="U787"/>
      <c r="V787"/>
      <c r="AS787" s="1" t="s">
        <v>104</v>
      </c>
      <c r="AU787" s="1" t="s">
        <v>104</v>
      </c>
      <c r="AW787" s="1" t="s">
        <v>115</v>
      </c>
      <c r="AX787" s="1" t="s">
        <v>105</v>
      </c>
      <c r="AZ787" s="1" t="s">
        <v>114</v>
      </c>
      <c r="BB787" s="1" t="s">
        <v>114</v>
      </c>
      <c r="BC787" s="1"/>
      <c r="BD787"/>
      <c r="BE787" s="1" t="s">
        <v>2176</v>
      </c>
      <c r="BI787" s="1" t="s">
        <v>112</v>
      </c>
      <c r="BJ787" s="1" t="s">
        <v>2177</v>
      </c>
      <c r="BK787" s="1" t="s">
        <v>111</v>
      </c>
      <c r="BL787" s="1" t="s">
        <v>2176</v>
      </c>
      <c r="BM787" s="1" t="s">
        <v>112</v>
      </c>
      <c r="BO787" s="1" t="s">
        <v>105</v>
      </c>
      <c r="BP787" s="1" t="s">
        <v>105</v>
      </c>
      <c r="BQ787" s="1" t="s">
        <v>114</v>
      </c>
      <c r="BR787" s="1" t="s">
        <v>114</v>
      </c>
      <c r="BS787" s="1" t="s">
        <v>112</v>
      </c>
      <c r="BT787" s="1" t="s">
        <v>2176</v>
      </c>
      <c r="BU787" s="1" t="s">
        <v>114</v>
      </c>
      <c r="BW787" s="1" t="s">
        <v>114</v>
      </c>
      <c r="BX787" s="1" t="s">
        <v>112</v>
      </c>
      <c r="BY787" s="1" t="s">
        <v>110</v>
      </c>
      <c r="BZ787" s="1" t="s">
        <v>105</v>
      </c>
      <c r="CB787" s="1" t="s">
        <v>2178</v>
      </c>
      <c r="CC787" s="1" t="s">
        <v>114</v>
      </c>
      <c r="CE787" s="1" t="s">
        <v>2179</v>
      </c>
      <c r="CI787" s="1" t="s">
        <v>321</v>
      </c>
    </row>
    <row r="788" spans="1:87" x14ac:dyDescent="0.4">
      <c r="A788" s="1" t="s">
        <v>88</v>
      </c>
      <c r="B788" s="1" t="s">
        <v>2171</v>
      </c>
      <c r="C788" s="1" t="s">
        <v>90</v>
      </c>
      <c r="D788" s="1" t="s">
        <v>2291</v>
      </c>
      <c r="E788" s="1" t="s">
        <v>2292</v>
      </c>
      <c r="F788" s="1" t="s">
        <v>134</v>
      </c>
      <c r="G788" s="1" t="s">
        <v>262</v>
      </c>
      <c r="H788" s="1" t="s">
        <v>136</v>
      </c>
      <c r="I788" s="1" t="s">
        <v>2174</v>
      </c>
      <c r="J788" s="1" t="s">
        <v>97</v>
      </c>
      <c r="K788" s="1" t="s">
        <v>171</v>
      </c>
      <c r="L788" s="1" t="s">
        <v>2293</v>
      </c>
      <c r="M788" s="2">
        <v>45768</v>
      </c>
      <c r="N788" s="1" t="s">
        <v>179</v>
      </c>
      <c r="O788" s="1" t="s">
        <v>180</v>
      </c>
      <c r="P788" s="1" t="s">
        <v>138</v>
      </c>
      <c r="Q788" s="1" t="s">
        <v>103</v>
      </c>
      <c r="R788" s="2">
        <v>45771</v>
      </c>
      <c r="S788" s="1" t="s">
        <v>144</v>
      </c>
      <c r="T788"/>
      <c r="U788"/>
      <c r="V788"/>
      <c r="AS788" s="1" t="s">
        <v>104</v>
      </c>
      <c r="AU788" s="1" t="s">
        <v>125</v>
      </c>
      <c r="AW788" s="1" t="s">
        <v>108</v>
      </c>
      <c r="AX788" s="1" t="s">
        <v>125</v>
      </c>
      <c r="AZ788" s="1" t="s">
        <v>114</v>
      </c>
      <c r="BB788" s="1" t="s">
        <v>106</v>
      </c>
      <c r="BC788" s="1"/>
      <c r="BD788"/>
      <c r="BE788" s="1" t="s">
        <v>110</v>
      </c>
      <c r="BI788" s="1" t="s">
        <v>108</v>
      </c>
      <c r="BJ788" s="1" t="s">
        <v>2177</v>
      </c>
      <c r="BK788" s="1" t="s">
        <v>108</v>
      </c>
      <c r="BL788" s="1" t="s">
        <v>126</v>
      </c>
      <c r="BM788" s="1" t="s">
        <v>115</v>
      </c>
      <c r="BO788" s="1" t="s">
        <v>113</v>
      </c>
      <c r="BP788" s="1" t="s">
        <v>113</v>
      </c>
      <c r="BQ788" s="1" t="s">
        <v>111</v>
      </c>
      <c r="BR788" s="1" t="s">
        <v>125</v>
      </c>
      <c r="BS788" s="1" t="s">
        <v>108</v>
      </c>
      <c r="BT788" s="1" t="s">
        <v>152</v>
      </c>
      <c r="BU788" s="1" t="s">
        <v>166</v>
      </c>
      <c r="BW788" s="1" t="s">
        <v>125</v>
      </c>
      <c r="BX788" s="1" t="s">
        <v>125</v>
      </c>
      <c r="BY788" s="1" t="s">
        <v>108</v>
      </c>
      <c r="BZ788" s="1" t="s">
        <v>115</v>
      </c>
      <c r="CB788" s="1" t="s">
        <v>116</v>
      </c>
      <c r="CC788" s="1" t="s">
        <v>111</v>
      </c>
      <c r="CE788" s="1" t="s">
        <v>2179</v>
      </c>
      <c r="CI788" s="1" t="s">
        <v>535</v>
      </c>
    </row>
    <row r="789" spans="1:87" x14ac:dyDescent="0.4">
      <c r="A789" s="1" t="s">
        <v>88</v>
      </c>
      <c r="B789" s="1" t="s">
        <v>2171</v>
      </c>
      <c r="C789" s="1" t="s">
        <v>90</v>
      </c>
      <c r="D789" s="1" t="s">
        <v>2291</v>
      </c>
      <c r="E789" s="1" t="s">
        <v>2292</v>
      </c>
      <c r="F789" s="1" t="s">
        <v>134</v>
      </c>
      <c r="G789" s="1" t="s">
        <v>262</v>
      </c>
      <c r="H789" s="1" t="s">
        <v>136</v>
      </c>
      <c r="I789" s="1" t="s">
        <v>2174</v>
      </c>
      <c r="J789" s="1" t="s">
        <v>97</v>
      </c>
      <c r="K789" s="1" t="s">
        <v>171</v>
      </c>
      <c r="L789" s="1" t="s">
        <v>2294</v>
      </c>
      <c r="M789" s="2">
        <v>45776</v>
      </c>
      <c r="N789" s="1" t="s">
        <v>179</v>
      </c>
      <c r="O789" s="1" t="s">
        <v>180</v>
      </c>
      <c r="P789" s="1" t="s">
        <v>138</v>
      </c>
      <c r="Q789" s="1" t="s">
        <v>103</v>
      </c>
      <c r="R789" s="2">
        <v>45778</v>
      </c>
      <c r="S789" s="1" t="s">
        <v>144</v>
      </c>
      <c r="T789"/>
      <c r="U789"/>
      <c r="V789"/>
      <c r="AS789" s="1" t="s">
        <v>104</v>
      </c>
      <c r="AU789" s="1" t="s">
        <v>125</v>
      </c>
      <c r="AW789" s="1" t="s">
        <v>108</v>
      </c>
      <c r="AX789" s="1" t="s">
        <v>125</v>
      </c>
      <c r="AZ789" s="1" t="s">
        <v>114</v>
      </c>
      <c r="BB789" s="1" t="s">
        <v>106</v>
      </c>
      <c r="BC789" s="1"/>
      <c r="BD789"/>
      <c r="BE789" s="1" t="s">
        <v>110</v>
      </c>
      <c r="BI789" s="1" t="s">
        <v>108</v>
      </c>
      <c r="BJ789" s="1" t="s">
        <v>2177</v>
      </c>
      <c r="BK789" s="1" t="s">
        <v>108</v>
      </c>
      <c r="BL789" s="1" t="s">
        <v>126</v>
      </c>
      <c r="BM789" s="1" t="s">
        <v>115</v>
      </c>
      <c r="BO789" s="1" t="s">
        <v>113</v>
      </c>
      <c r="BP789" s="1" t="s">
        <v>113</v>
      </c>
      <c r="BQ789" s="1" t="s">
        <v>111</v>
      </c>
      <c r="BR789" s="1" t="s">
        <v>125</v>
      </c>
      <c r="BS789" s="1" t="s">
        <v>108</v>
      </c>
      <c r="BT789" s="1" t="s">
        <v>152</v>
      </c>
      <c r="BU789" s="1" t="s">
        <v>166</v>
      </c>
      <c r="BW789" s="1" t="s">
        <v>125</v>
      </c>
      <c r="BX789" s="1" t="s">
        <v>125</v>
      </c>
      <c r="BY789" s="1" t="s">
        <v>108</v>
      </c>
      <c r="BZ789" s="1" t="s">
        <v>115</v>
      </c>
      <c r="CB789" s="1" t="s">
        <v>116</v>
      </c>
      <c r="CC789" s="1" t="s">
        <v>111</v>
      </c>
      <c r="CE789" s="1" t="s">
        <v>2179</v>
      </c>
      <c r="CI789" s="1" t="s">
        <v>535</v>
      </c>
    </row>
    <row r="790" spans="1:87" x14ac:dyDescent="0.4">
      <c r="A790" s="1" t="s">
        <v>88</v>
      </c>
      <c r="B790" s="1" t="s">
        <v>2171</v>
      </c>
      <c r="C790" s="1" t="s">
        <v>90</v>
      </c>
      <c r="D790" s="1" t="s">
        <v>2291</v>
      </c>
      <c r="E790" s="1" t="s">
        <v>2292</v>
      </c>
      <c r="F790" s="1" t="s">
        <v>134</v>
      </c>
      <c r="G790" s="1" t="s">
        <v>262</v>
      </c>
      <c r="H790" s="1" t="s">
        <v>136</v>
      </c>
      <c r="I790" s="1" t="s">
        <v>2174</v>
      </c>
      <c r="J790" s="1" t="s">
        <v>97</v>
      </c>
      <c r="K790" s="1" t="s">
        <v>171</v>
      </c>
      <c r="L790" s="1" t="s">
        <v>2295</v>
      </c>
      <c r="M790" s="2">
        <v>45783</v>
      </c>
      <c r="N790" s="1" t="s">
        <v>179</v>
      </c>
      <c r="O790" s="1" t="s">
        <v>180</v>
      </c>
      <c r="P790" s="1" t="s">
        <v>138</v>
      </c>
      <c r="Q790" s="1" t="s">
        <v>103</v>
      </c>
      <c r="R790" s="2">
        <v>45786</v>
      </c>
      <c r="S790" s="1" t="s">
        <v>144</v>
      </c>
      <c r="T790"/>
      <c r="U790"/>
      <c r="V790"/>
      <c r="AS790" s="1" t="s">
        <v>104</v>
      </c>
      <c r="AU790" s="1" t="s">
        <v>125</v>
      </c>
      <c r="AW790" s="1" t="s">
        <v>108</v>
      </c>
      <c r="AX790" s="1" t="s">
        <v>125</v>
      </c>
      <c r="AZ790" s="1" t="s">
        <v>114</v>
      </c>
      <c r="BB790" s="1" t="s">
        <v>106</v>
      </c>
      <c r="BC790" s="1"/>
      <c r="BD790"/>
      <c r="BE790" s="1" t="s">
        <v>110</v>
      </c>
      <c r="BI790" s="1" t="s">
        <v>108</v>
      </c>
      <c r="BJ790" s="1" t="s">
        <v>2177</v>
      </c>
      <c r="BK790" s="1" t="s">
        <v>108</v>
      </c>
      <c r="BL790" s="1" t="s">
        <v>126</v>
      </c>
      <c r="BM790" s="1" t="s">
        <v>115</v>
      </c>
      <c r="BO790" s="1" t="s">
        <v>113</v>
      </c>
      <c r="BP790" s="1" t="s">
        <v>113</v>
      </c>
      <c r="BQ790" s="1" t="s">
        <v>111</v>
      </c>
      <c r="BR790" s="1" t="s">
        <v>111</v>
      </c>
      <c r="BS790" s="1" t="s">
        <v>108</v>
      </c>
      <c r="BT790" s="1" t="s">
        <v>152</v>
      </c>
      <c r="BU790" s="1" t="s">
        <v>166</v>
      </c>
      <c r="BW790" s="1" t="s">
        <v>110</v>
      </c>
      <c r="BX790" s="1" t="s">
        <v>125</v>
      </c>
      <c r="BY790" s="1" t="s">
        <v>108</v>
      </c>
      <c r="BZ790" s="1" t="s">
        <v>115</v>
      </c>
      <c r="CB790" s="1" t="s">
        <v>116</v>
      </c>
      <c r="CC790" s="1" t="s">
        <v>111</v>
      </c>
      <c r="CE790" s="1" t="s">
        <v>2179</v>
      </c>
      <c r="CI790" s="1" t="s">
        <v>321</v>
      </c>
    </row>
    <row r="791" spans="1:87" x14ac:dyDescent="0.4">
      <c r="A791" s="1" t="s">
        <v>88</v>
      </c>
      <c r="B791" s="1" t="s">
        <v>2171</v>
      </c>
      <c r="C791" s="1" t="s">
        <v>90</v>
      </c>
      <c r="D791" s="1" t="s">
        <v>2246</v>
      </c>
      <c r="E791" s="1" t="s">
        <v>2247</v>
      </c>
      <c r="F791" s="1" t="s">
        <v>93</v>
      </c>
      <c r="G791" s="1" t="s">
        <v>253</v>
      </c>
      <c r="H791" s="1" t="s">
        <v>136</v>
      </c>
      <c r="I791" s="1" t="s">
        <v>2174</v>
      </c>
      <c r="J791" s="1" t="s">
        <v>97</v>
      </c>
      <c r="K791" s="1" t="s">
        <v>171</v>
      </c>
      <c r="L791" s="1" t="s">
        <v>2296</v>
      </c>
      <c r="M791" s="2">
        <v>45796</v>
      </c>
      <c r="N791" s="1" t="s">
        <v>179</v>
      </c>
      <c r="O791" s="1" t="s">
        <v>180</v>
      </c>
      <c r="P791" s="1" t="s">
        <v>138</v>
      </c>
      <c r="Q791" s="1" t="s">
        <v>103</v>
      </c>
      <c r="R791" s="2">
        <v>45800</v>
      </c>
      <c r="S791" s="1" t="s">
        <v>144</v>
      </c>
      <c r="T791"/>
      <c r="U791"/>
      <c r="V791"/>
      <c r="AS791" s="1" t="s">
        <v>104</v>
      </c>
      <c r="AU791" s="1" t="s">
        <v>125</v>
      </c>
      <c r="AW791" s="1" t="s">
        <v>108</v>
      </c>
      <c r="AX791" s="1" t="s">
        <v>166</v>
      </c>
      <c r="AZ791" s="1"/>
      <c r="BB791" s="1" t="s">
        <v>106</v>
      </c>
      <c r="BC791" s="1"/>
      <c r="BD791"/>
      <c r="BE791" s="1" t="s">
        <v>106</v>
      </c>
      <c r="BI791" s="1" t="s">
        <v>108</v>
      </c>
      <c r="BJ791" s="1" t="s">
        <v>2178</v>
      </c>
      <c r="BK791" s="1" t="s">
        <v>108</v>
      </c>
      <c r="BL791" s="1" t="s">
        <v>126</v>
      </c>
      <c r="BM791" s="1" t="s">
        <v>229</v>
      </c>
      <c r="BO791" s="1" t="s">
        <v>113</v>
      </c>
      <c r="BP791" s="1" t="s">
        <v>113</v>
      </c>
      <c r="BQ791" s="1" t="s">
        <v>111</v>
      </c>
      <c r="BR791" s="1" t="s">
        <v>108</v>
      </c>
      <c r="BS791" s="1" t="s">
        <v>108</v>
      </c>
      <c r="BT791" s="1" t="s">
        <v>166</v>
      </c>
      <c r="BU791" s="1" t="s">
        <v>166</v>
      </c>
      <c r="BW791" s="1" t="s">
        <v>166</v>
      </c>
      <c r="BX791" s="1" t="s">
        <v>108</v>
      </c>
      <c r="BY791" s="1" t="s">
        <v>108</v>
      </c>
      <c r="BZ791" s="1" t="s">
        <v>115</v>
      </c>
      <c r="CB791" s="1" t="s">
        <v>116</v>
      </c>
      <c r="CC791" s="1" t="s">
        <v>113</v>
      </c>
      <c r="CE791" s="1" t="s">
        <v>116</v>
      </c>
      <c r="CI791" s="1" t="s">
        <v>777</v>
      </c>
    </row>
    <row r="792" spans="1:87" x14ac:dyDescent="0.4">
      <c r="A792" s="1" t="s">
        <v>88</v>
      </c>
      <c r="B792" s="1" t="s">
        <v>2171</v>
      </c>
      <c r="C792" s="1" t="s">
        <v>90</v>
      </c>
      <c r="D792" s="1" t="s">
        <v>2198</v>
      </c>
      <c r="E792" s="1" t="s">
        <v>2199</v>
      </c>
      <c r="F792" s="1" t="s">
        <v>93</v>
      </c>
      <c r="G792" s="1" t="s">
        <v>308</v>
      </c>
      <c r="H792" s="1" t="s">
        <v>136</v>
      </c>
      <c r="I792" s="1" t="s">
        <v>2174</v>
      </c>
      <c r="J792" s="1" t="s">
        <v>97</v>
      </c>
      <c r="K792" s="1" t="s">
        <v>171</v>
      </c>
      <c r="L792" s="1" t="s">
        <v>2297</v>
      </c>
      <c r="M792" s="2">
        <v>45794</v>
      </c>
      <c r="N792" s="1" t="s">
        <v>179</v>
      </c>
      <c r="O792" s="1" t="s">
        <v>180</v>
      </c>
      <c r="P792" s="1" t="s">
        <v>138</v>
      </c>
      <c r="Q792" s="1" t="s">
        <v>103</v>
      </c>
      <c r="R792" s="2">
        <v>45798</v>
      </c>
      <c r="S792" s="1" t="s">
        <v>144</v>
      </c>
      <c r="T792"/>
      <c r="U792"/>
      <c r="V792"/>
      <c r="AS792" s="1" t="s">
        <v>104</v>
      </c>
      <c r="AU792" s="1" t="s">
        <v>152</v>
      </c>
      <c r="AW792" s="1" t="s">
        <v>108</v>
      </c>
      <c r="AX792" s="1" t="s">
        <v>152</v>
      </c>
      <c r="AZ792" s="1"/>
      <c r="BB792" s="1" t="s">
        <v>114</v>
      </c>
      <c r="BC792" s="1"/>
      <c r="BD792"/>
      <c r="BE792" s="1" t="s">
        <v>2176</v>
      </c>
      <c r="BI792" s="1" t="s">
        <v>112</v>
      </c>
      <c r="BJ792" s="1" t="s">
        <v>2177</v>
      </c>
      <c r="BK792" s="1" t="s">
        <v>110</v>
      </c>
      <c r="BL792" s="1" t="s">
        <v>2298</v>
      </c>
      <c r="BM792" s="1" t="s">
        <v>229</v>
      </c>
      <c r="BO792" s="1" t="s">
        <v>105</v>
      </c>
      <c r="BP792" s="1" t="s">
        <v>105</v>
      </c>
      <c r="BQ792" s="1" t="s">
        <v>111</v>
      </c>
      <c r="BR792" s="1" t="s">
        <v>108</v>
      </c>
      <c r="BS792" s="1" t="s">
        <v>108</v>
      </c>
      <c r="BT792" s="1" t="s">
        <v>166</v>
      </c>
      <c r="BU792" s="1" t="s">
        <v>166</v>
      </c>
      <c r="BW792" s="1" t="s">
        <v>125</v>
      </c>
      <c r="BX792" s="1" t="s">
        <v>112</v>
      </c>
      <c r="BY792" s="1" t="s">
        <v>108</v>
      </c>
      <c r="BZ792" s="1" t="s">
        <v>105</v>
      </c>
      <c r="CB792" s="1" t="s">
        <v>2178</v>
      </c>
      <c r="CC792" s="1" t="s">
        <v>114</v>
      </c>
      <c r="CE792" s="1" t="s">
        <v>2179</v>
      </c>
      <c r="CI792" s="1" t="s">
        <v>321</v>
      </c>
    </row>
    <row r="793" spans="1:87" x14ac:dyDescent="0.4">
      <c r="A793" s="1" t="s">
        <v>88</v>
      </c>
      <c r="B793" s="1" t="s">
        <v>2171</v>
      </c>
      <c r="C793" s="1" t="s">
        <v>90</v>
      </c>
      <c r="D793" s="1" t="s">
        <v>2299</v>
      </c>
      <c r="E793" s="1" t="s">
        <v>2300</v>
      </c>
      <c r="F793" s="1" t="s">
        <v>134</v>
      </c>
      <c r="G793" s="1" t="s">
        <v>761</v>
      </c>
      <c r="H793" s="1" t="s">
        <v>136</v>
      </c>
      <c r="I793" s="1" t="s">
        <v>2174</v>
      </c>
      <c r="J793" s="1" t="s">
        <v>97</v>
      </c>
      <c r="K793" s="1" t="s">
        <v>171</v>
      </c>
      <c r="L793" s="1" t="s">
        <v>2301</v>
      </c>
      <c r="M793" s="2">
        <v>45795</v>
      </c>
      <c r="N793" s="1" t="s">
        <v>179</v>
      </c>
      <c r="O793" s="1" t="s">
        <v>180</v>
      </c>
      <c r="P793" s="1" t="s">
        <v>138</v>
      </c>
      <c r="Q793" s="1" t="s">
        <v>103</v>
      </c>
      <c r="R793" s="2">
        <v>45799</v>
      </c>
      <c r="S793" s="1" t="s">
        <v>144</v>
      </c>
      <c r="T793"/>
      <c r="U793"/>
      <c r="V793"/>
      <c r="AS793" s="1" t="s">
        <v>104</v>
      </c>
      <c r="AU793" s="1" t="s">
        <v>104</v>
      </c>
      <c r="AW793" s="1" t="s">
        <v>108</v>
      </c>
      <c r="AX793" s="1" t="s">
        <v>166</v>
      </c>
      <c r="AZ793" s="1"/>
      <c r="BB793" s="1" t="s">
        <v>106</v>
      </c>
      <c r="BC793" s="1"/>
      <c r="BD793"/>
      <c r="BE793" s="1" t="s">
        <v>106</v>
      </c>
      <c r="BI793" s="1" t="s">
        <v>108</v>
      </c>
      <c r="BJ793" s="1" t="s">
        <v>2177</v>
      </c>
      <c r="BK793" s="1" t="s">
        <v>108</v>
      </c>
      <c r="BL793" s="1" t="s">
        <v>126</v>
      </c>
      <c r="BM793" s="1" t="s">
        <v>115</v>
      </c>
      <c r="BO793" s="1" t="s">
        <v>105</v>
      </c>
      <c r="BP793" s="1" t="s">
        <v>113</v>
      </c>
      <c r="BQ793" s="1" t="s">
        <v>111</v>
      </c>
      <c r="BR793" s="1" t="s">
        <v>108</v>
      </c>
      <c r="BS793" s="1" t="s">
        <v>108</v>
      </c>
      <c r="BT793" s="1" t="s">
        <v>125</v>
      </c>
      <c r="BU793" s="1" t="s">
        <v>166</v>
      </c>
      <c r="BW793" s="1" t="s">
        <v>166</v>
      </c>
      <c r="BX793" s="1" t="s">
        <v>125</v>
      </c>
      <c r="BY793" s="1" t="s">
        <v>108</v>
      </c>
      <c r="BZ793" s="1" t="s">
        <v>115</v>
      </c>
      <c r="CB793" s="1" t="s">
        <v>2179</v>
      </c>
      <c r="CC793" s="1" t="s">
        <v>110</v>
      </c>
      <c r="CE793" s="1" t="s">
        <v>2179</v>
      </c>
      <c r="CI793" s="1" t="s">
        <v>180</v>
      </c>
    </row>
    <row r="794" spans="1:87" x14ac:dyDescent="0.4">
      <c r="A794" s="1" t="s">
        <v>88</v>
      </c>
      <c r="B794" s="1" t="s">
        <v>2171</v>
      </c>
      <c r="C794" s="1" t="s">
        <v>90</v>
      </c>
      <c r="D794" s="1" t="s">
        <v>2198</v>
      </c>
      <c r="E794" s="1" t="s">
        <v>2199</v>
      </c>
      <c r="F794" s="1" t="s">
        <v>93</v>
      </c>
      <c r="G794" s="1" t="s">
        <v>308</v>
      </c>
      <c r="H794" s="1" t="s">
        <v>136</v>
      </c>
      <c r="I794" s="1" t="s">
        <v>2174</v>
      </c>
      <c r="J794" s="1" t="s">
        <v>97</v>
      </c>
      <c r="K794" s="1" t="s">
        <v>171</v>
      </c>
      <c r="L794" s="1" t="s">
        <v>2302</v>
      </c>
      <c r="M794" s="2">
        <v>45798</v>
      </c>
      <c r="N794" s="1" t="s">
        <v>179</v>
      </c>
      <c r="O794" s="1" t="s">
        <v>180</v>
      </c>
      <c r="P794" s="1" t="s">
        <v>138</v>
      </c>
      <c r="Q794" s="1" t="s">
        <v>103</v>
      </c>
      <c r="R794" s="2">
        <v>45800</v>
      </c>
      <c r="S794" s="1" t="s">
        <v>144</v>
      </c>
      <c r="T794"/>
      <c r="U794"/>
      <c r="V794"/>
      <c r="AS794" s="1" t="s">
        <v>104</v>
      </c>
      <c r="AU794" s="1" t="s">
        <v>152</v>
      </c>
      <c r="AW794" s="1" t="s">
        <v>108</v>
      </c>
      <c r="AX794" s="1" t="s">
        <v>152</v>
      </c>
      <c r="AZ794" s="1"/>
      <c r="BB794" s="1" t="s">
        <v>114</v>
      </c>
      <c r="BC794" s="1"/>
      <c r="BD794"/>
      <c r="BE794" s="1" t="s">
        <v>2176</v>
      </c>
      <c r="BI794" s="1" t="s">
        <v>112</v>
      </c>
      <c r="BJ794" s="1" t="s">
        <v>2177</v>
      </c>
      <c r="BK794" s="1" t="s">
        <v>110</v>
      </c>
      <c r="BL794" s="1" t="s">
        <v>2298</v>
      </c>
      <c r="BM794" s="1" t="s">
        <v>229</v>
      </c>
      <c r="BO794" s="1" t="s">
        <v>105</v>
      </c>
      <c r="BP794" s="1" t="s">
        <v>105</v>
      </c>
      <c r="BQ794" s="1" t="s">
        <v>111</v>
      </c>
      <c r="BR794" s="1" t="s">
        <v>108</v>
      </c>
      <c r="BS794" s="1" t="s">
        <v>108</v>
      </c>
      <c r="BT794" s="1" t="s">
        <v>166</v>
      </c>
      <c r="BU794" s="1" t="s">
        <v>166</v>
      </c>
      <c r="BW794" s="1" t="s">
        <v>125</v>
      </c>
      <c r="BX794" s="1" t="s">
        <v>112</v>
      </c>
      <c r="BY794" s="1" t="s">
        <v>108</v>
      </c>
      <c r="BZ794" s="1" t="s">
        <v>105</v>
      </c>
      <c r="CB794" s="1" t="s">
        <v>2178</v>
      </c>
      <c r="CC794" s="1" t="s">
        <v>114</v>
      </c>
      <c r="CE794" s="1" t="s">
        <v>2179</v>
      </c>
      <c r="CI794" s="1" t="s">
        <v>321</v>
      </c>
    </row>
    <row r="795" spans="1:87" x14ac:dyDescent="0.4">
      <c r="A795" s="1" t="s">
        <v>88</v>
      </c>
      <c r="B795" s="1" t="s">
        <v>2171</v>
      </c>
      <c r="C795" s="1" t="s">
        <v>90</v>
      </c>
      <c r="D795" s="1" t="s">
        <v>2246</v>
      </c>
      <c r="E795" s="1" t="s">
        <v>2247</v>
      </c>
      <c r="F795" s="1" t="s">
        <v>93</v>
      </c>
      <c r="G795" s="1" t="s">
        <v>253</v>
      </c>
      <c r="H795" s="1" t="s">
        <v>136</v>
      </c>
      <c r="I795" s="1" t="s">
        <v>2174</v>
      </c>
      <c r="J795" s="1" t="s">
        <v>97</v>
      </c>
      <c r="K795" s="1" t="s">
        <v>171</v>
      </c>
      <c r="L795" s="1" t="s">
        <v>2303</v>
      </c>
      <c r="M795" s="2">
        <v>45796</v>
      </c>
      <c r="N795" s="1" t="s">
        <v>179</v>
      </c>
      <c r="O795" s="1" t="s">
        <v>180</v>
      </c>
      <c r="P795" s="1" t="s">
        <v>138</v>
      </c>
      <c r="Q795" s="1" t="s">
        <v>103</v>
      </c>
      <c r="R795" s="2">
        <v>45800</v>
      </c>
      <c r="S795" s="1" t="s">
        <v>144</v>
      </c>
      <c r="T795"/>
      <c r="U795"/>
      <c r="V795"/>
      <c r="AS795" s="1" t="s">
        <v>104</v>
      </c>
      <c r="AU795" s="1" t="s">
        <v>125</v>
      </c>
      <c r="AW795" s="1" t="s">
        <v>108</v>
      </c>
      <c r="AX795" s="1" t="s">
        <v>166</v>
      </c>
      <c r="AZ795" s="1"/>
      <c r="BB795" s="1" t="s">
        <v>106</v>
      </c>
      <c r="BC795" s="1"/>
      <c r="BD795"/>
      <c r="BE795" s="1" t="s">
        <v>106</v>
      </c>
      <c r="BI795" s="1" t="s">
        <v>108</v>
      </c>
      <c r="BJ795" s="1" t="s">
        <v>2178</v>
      </c>
      <c r="BK795" s="1" t="s">
        <v>108</v>
      </c>
      <c r="BL795" s="1" t="s">
        <v>126</v>
      </c>
      <c r="BM795" s="1" t="s">
        <v>229</v>
      </c>
      <c r="BO795" s="1" t="s">
        <v>113</v>
      </c>
      <c r="BP795" s="1" t="s">
        <v>113</v>
      </c>
      <c r="BQ795" s="1" t="s">
        <v>111</v>
      </c>
      <c r="BR795" s="1" t="s">
        <v>108</v>
      </c>
      <c r="BS795" s="1" t="s">
        <v>108</v>
      </c>
      <c r="BT795" s="1" t="s">
        <v>166</v>
      </c>
      <c r="BU795" s="1" t="s">
        <v>166</v>
      </c>
      <c r="BW795" s="1" t="s">
        <v>166</v>
      </c>
      <c r="BX795" s="1" t="s">
        <v>108</v>
      </c>
      <c r="BY795" s="1" t="s">
        <v>108</v>
      </c>
      <c r="BZ795" s="1" t="s">
        <v>115</v>
      </c>
      <c r="CB795" s="1" t="s">
        <v>116</v>
      </c>
      <c r="CC795" s="1" t="s">
        <v>113</v>
      </c>
      <c r="CE795" s="1" t="s">
        <v>116</v>
      </c>
      <c r="CI795" s="1" t="s">
        <v>777</v>
      </c>
    </row>
    <row r="796" spans="1:87" x14ac:dyDescent="0.4">
      <c r="A796" s="1" t="s">
        <v>88</v>
      </c>
      <c r="B796" s="1" t="s">
        <v>2171</v>
      </c>
      <c r="C796" s="1" t="s">
        <v>90</v>
      </c>
      <c r="D796" s="1" t="s">
        <v>2246</v>
      </c>
      <c r="E796" s="1" t="s">
        <v>2247</v>
      </c>
      <c r="F796" s="1" t="s">
        <v>93</v>
      </c>
      <c r="G796" s="1" t="s">
        <v>253</v>
      </c>
      <c r="H796" s="1" t="s">
        <v>136</v>
      </c>
      <c r="I796" s="1" t="s">
        <v>2174</v>
      </c>
      <c r="J796" s="1" t="s">
        <v>97</v>
      </c>
      <c r="K796" s="1" t="s">
        <v>171</v>
      </c>
      <c r="L796" s="1" t="s">
        <v>2304</v>
      </c>
      <c r="M796" s="2">
        <v>45799</v>
      </c>
      <c r="N796" s="1" t="s">
        <v>179</v>
      </c>
      <c r="O796" s="1" t="s">
        <v>180</v>
      </c>
      <c r="P796" s="1" t="s">
        <v>138</v>
      </c>
      <c r="Q796" s="1" t="s">
        <v>103</v>
      </c>
      <c r="R796" s="2">
        <v>45801</v>
      </c>
      <c r="S796" s="1" t="s">
        <v>144</v>
      </c>
      <c r="T796"/>
      <c r="U796"/>
      <c r="V796"/>
      <c r="AS796" s="1" t="s">
        <v>104</v>
      </c>
      <c r="AU796" s="1" t="s">
        <v>125</v>
      </c>
      <c r="AW796" s="1" t="s">
        <v>108</v>
      </c>
      <c r="AX796" s="1" t="s">
        <v>166</v>
      </c>
      <c r="AZ796" s="1"/>
      <c r="BB796" s="1" t="s">
        <v>106</v>
      </c>
      <c r="BC796" s="1"/>
      <c r="BD796"/>
      <c r="BE796" s="1" t="s">
        <v>106</v>
      </c>
      <c r="BI796" s="1" t="s">
        <v>108</v>
      </c>
      <c r="BJ796" s="1" t="s">
        <v>2178</v>
      </c>
      <c r="BK796" s="1" t="s">
        <v>108</v>
      </c>
      <c r="BL796" s="1" t="s">
        <v>126</v>
      </c>
      <c r="BM796" s="1" t="s">
        <v>229</v>
      </c>
      <c r="BO796" s="1" t="s">
        <v>113</v>
      </c>
      <c r="BP796" s="1" t="s">
        <v>113</v>
      </c>
      <c r="BQ796" s="1" t="s">
        <v>111</v>
      </c>
      <c r="BR796" s="1" t="s">
        <v>108</v>
      </c>
      <c r="BS796" s="1" t="s">
        <v>108</v>
      </c>
      <c r="BT796" s="1" t="s">
        <v>166</v>
      </c>
      <c r="BU796" s="1" t="s">
        <v>166</v>
      </c>
      <c r="BW796" s="1" t="s">
        <v>166</v>
      </c>
      <c r="BX796" s="1" t="s">
        <v>108</v>
      </c>
      <c r="BY796" s="1" t="s">
        <v>108</v>
      </c>
      <c r="BZ796" s="1" t="s">
        <v>115</v>
      </c>
      <c r="CB796" s="1" t="s">
        <v>116</v>
      </c>
      <c r="CC796" s="1" t="s">
        <v>113</v>
      </c>
      <c r="CE796" s="1" t="s">
        <v>116</v>
      </c>
      <c r="CI796" s="1" t="s">
        <v>777</v>
      </c>
    </row>
    <row r="797" spans="1:87" x14ac:dyDescent="0.4">
      <c r="A797" s="1" t="s">
        <v>88</v>
      </c>
      <c r="B797" s="1" t="s">
        <v>2171</v>
      </c>
      <c r="C797" s="1" t="s">
        <v>90</v>
      </c>
      <c r="D797" s="1" t="s">
        <v>2246</v>
      </c>
      <c r="E797" s="1" t="s">
        <v>2247</v>
      </c>
      <c r="F797" s="1" t="s">
        <v>93</v>
      </c>
      <c r="G797" s="1" t="s">
        <v>253</v>
      </c>
      <c r="H797" s="1" t="s">
        <v>136</v>
      </c>
      <c r="I797" s="1" t="s">
        <v>2174</v>
      </c>
      <c r="J797" s="1" t="s">
        <v>97</v>
      </c>
      <c r="K797" s="1" t="s">
        <v>171</v>
      </c>
      <c r="L797" s="1" t="s">
        <v>2305</v>
      </c>
      <c r="M797" s="2">
        <v>45799</v>
      </c>
      <c r="N797" s="1" t="s">
        <v>179</v>
      </c>
      <c r="O797" s="1" t="s">
        <v>180</v>
      </c>
      <c r="P797" s="1" t="s">
        <v>138</v>
      </c>
      <c r="Q797" s="1" t="s">
        <v>103</v>
      </c>
      <c r="R797" s="2">
        <v>45801</v>
      </c>
      <c r="S797" s="1" t="s">
        <v>144</v>
      </c>
      <c r="T797"/>
      <c r="U797"/>
      <c r="V797"/>
      <c r="AS797" s="1" t="s">
        <v>104</v>
      </c>
      <c r="AU797" s="1" t="s">
        <v>125</v>
      </c>
      <c r="AW797" s="1" t="s">
        <v>108</v>
      </c>
      <c r="AX797" s="1" t="s">
        <v>166</v>
      </c>
      <c r="AZ797" s="1"/>
      <c r="BB797" s="1" t="s">
        <v>106</v>
      </c>
      <c r="BC797" s="1"/>
      <c r="BD797"/>
      <c r="BE797" s="1" t="s">
        <v>106</v>
      </c>
      <c r="BI797" s="1" t="s">
        <v>108</v>
      </c>
      <c r="BJ797" s="1" t="s">
        <v>2178</v>
      </c>
      <c r="BK797" s="1" t="s">
        <v>108</v>
      </c>
      <c r="BL797" s="1" t="s">
        <v>126</v>
      </c>
      <c r="BM797" s="1" t="s">
        <v>229</v>
      </c>
      <c r="BO797" s="1" t="s">
        <v>113</v>
      </c>
      <c r="BP797" s="1" t="s">
        <v>113</v>
      </c>
      <c r="BQ797" s="1" t="s">
        <v>111</v>
      </c>
      <c r="BR797" s="1" t="s">
        <v>108</v>
      </c>
      <c r="BS797" s="1" t="s">
        <v>108</v>
      </c>
      <c r="BT797" s="1" t="s">
        <v>166</v>
      </c>
      <c r="BU797" s="1" t="s">
        <v>166</v>
      </c>
      <c r="BW797" s="1" t="s">
        <v>166</v>
      </c>
      <c r="BX797" s="1" t="s">
        <v>108</v>
      </c>
      <c r="BY797" s="1" t="s">
        <v>108</v>
      </c>
      <c r="BZ797" s="1" t="s">
        <v>115</v>
      </c>
      <c r="CB797" s="1" t="s">
        <v>116</v>
      </c>
      <c r="CC797" s="1" t="s">
        <v>113</v>
      </c>
      <c r="CE797" s="1" t="s">
        <v>116</v>
      </c>
      <c r="CI797" s="1" t="s">
        <v>777</v>
      </c>
    </row>
    <row r="798" spans="1:87" x14ac:dyDescent="0.4">
      <c r="A798" s="1" t="s">
        <v>88</v>
      </c>
      <c r="B798" s="1" t="s">
        <v>2171</v>
      </c>
      <c r="C798" s="1" t="s">
        <v>90</v>
      </c>
      <c r="D798" s="1" t="s">
        <v>2260</v>
      </c>
      <c r="E798" s="1" t="s">
        <v>2261</v>
      </c>
      <c r="F798" s="1" t="s">
        <v>93</v>
      </c>
      <c r="G798" s="1" t="s">
        <v>232</v>
      </c>
      <c r="H798" s="1" t="s">
        <v>95</v>
      </c>
      <c r="I798" s="1" t="s">
        <v>2174</v>
      </c>
      <c r="J798" s="1" t="s">
        <v>97</v>
      </c>
      <c r="K798" s="1" t="s">
        <v>171</v>
      </c>
      <c r="L798" s="1" t="s">
        <v>2306</v>
      </c>
      <c r="M798" s="2">
        <v>45800</v>
      </c>
      <c r="N798" s="1" t="s">
        <v>179</v>
      </c>
      <c r="O798" s="1" t="s">
        <v>180</v>
      </c>
      <c r="P798" s="1" t="s">
        <v>138</v>
      </c>
      <c r="Q798" s="1" t="s">
        <v>103</v>
      </c>
      <c r="R798" s="2">
        <v>45803</v>
      </c>
      <c r="S798" s="1" t="s">
        <v>144</v>
      </c>
      <c r="T798"/>
      <c r="U798"/>
      <c r="V798"/>
      <c r="AS798" s="1" t="s">
        <v>104</v>
      </c>
      <c r="AU798" s="1" t="s">
        <v>125</v>
      </c>
      <c r="AW798" s="1" t="s">
        <v>108</v>
      </c>
      <c r="AX798" s="1" t="s">
        <v>166</v>
      </c>
      <c r="AZ798" s="1"/>
      <c r="BB798" s="1" t="s">
        <v>106</v>
      </c>
      <c r="BC798" s="1"/>
      <c r="BD798"/>
      <c r="BE798" s="1" t="s">
        <v>106</v>
      </c>
      <c r="BI798" s="1" t="s">
        <v>108</v>
      </c>
      <c r="BJ798" s="1" t="s">
        <v>2177</v>
      </c>
      <c r="BK798" s="1" t="s">
        <v>108</v>
      </c>
      <c r="BL798" s="1" t="s">
        <v>126</v>
      </c>
      <c r="BM798" s="1" t="s">
        <v>112</v>
      </c>
      <c r="BO798" s="1" t="s">
        <v>113</v>
      </c>
      <c r="BP798" s="1" t="s">
        <v>113</v>
      </c>
      <c r="BQ798" s="1" t="s">
        <v>111</v>
      </c>
      <c r="BR798" s="1" t="s">
        <v>111</v>
      </c>
      <c r="BS798" s="1" t="s">
        <v>108</v>
      </c>
      <c r="BT798" s="1" t="s">
        <v>166</v>
      </c>
      <c r="BU798" s="1" t="s">
        <v>166</v>
      </c>
      <c r="BW798" s="1" t="s">
        <v>111</v>
      </c>
      <c r="BX798" s="1" t="s">
        <v>112</v>
      </c>
      <c r="BY798" s="1" t="s">
        <v>108</v>
      </c>
      <c r="BZ798" s="1" t="s">
        <v>115</v>
      </c>
      <c r="CB798" s="1" t="s">
        <v>2178</v>
      </c>
      <c r="CC798" s="1" t="s">
        <v>113</v>
      </c>
      <c r="CE798" s="1" t="s">
        <v>2179</v>
      </c>
      <c r="CI798" s="1" t="s">
        <v>535</v>
      </c>
    </row>
    <row r="799" spans="1:87" x14ac:dyDescent="0.4">
      <c r="A799" s="1" t="s">
        <v>88</v>
      </c>
      <c r="B799" s="1" t="s">
        <v>2171</v>
      </c>
      <c r="C799" s="1" t="s">
        <v>90</v>
      </c>
      <c r="D799" s="1" t="s">
        <v>2260</v>
      </c>
      <c r="E799" s="1" t="s">
        <v>2261</v>
      </c>
      <c r="F799" s="1" t="s">
        <v>93</v>
      </c>
      <c r="G799" s="1" t="s">
        <v>232</v>
      </c>
      <c r="H799" s="1" t="s">
        <v>95</v>
      </c>
      <c r="I799" s="1" t="s">
        <v>2174</v>
      </c>
      <c r="J799" s="1" t="s">
        <v>97</v>
      </c>
      <c r="K799" s="1" t="s">
        <v>171</v>
      </c>
      <c r="L799" s="1" t="s">
        <v>2262</v>
      </c>
      <c r="M799" s="2">
        <v>45803</v>
      </c>
      <c r="N799" s="1" t="s">
        <v>179</v>
      </c>
      <c r="O799" s="1" t="s">
        <v>180</v>
      </c>
      <c r="P799" s="1" t="s">
        <v>138</v>
      </c>
      <c r="Q799" s="1" t="s">
        <v>103</v>
      </c>
      <c r="R799" s="2">
        <v>45806</v>
      </c>
      <c r="S799" s="1" t="s">
        <v>144</v>
      </c>
      <c r="T799"/>
      <c r="U799"/>
      <c r="V799"/>
      <c r="AS799" s="1" t="s">
        <v>104</v>
      </c>
      <c r="AU799" s="1" t="s">
        <v>125</v>
      </c>
      <c r="AW799" s="1" t="s">
        <v>108</v>
      </c>
      <c r="AX799" s="1" t="s">
        <v>166</v>
      </c>
      <c r="AZ799" s="1"/>
      <c r="BB799" s="1" t="s">
        <v>106</v>
      </c>
      <c r="BC799" s="1"/>
      <c r="BD799"/>
      <c r="BE799" s="1" t="s">
        <v>106</v>
      </c>
      <c r="BI799" s="1" t="s">
        <v>108</v>
      </c>
      <c r="BJ799" s="1" t="s">
        <v>2177</v>
      </c>
      <c r="BK799" s="1" t="s">
        <v>108</v>
      </c>
      <c r="BL799" s="1" t="s">
        <v>126</v>
      </c>
      <c r="BM799" s="1" t="s">
        <v>112</v>
      </c>
      <c r="BO799" s="1" t="s">
        <v>113</v>
      </c>
      <c r="BP799" s="1" t="s">
        <v>113</v>
      </c>
      <c r="BQ799" s="1" t="s">
        <v>111</v>
      </c>
      <c r="BR799" s="1" t="s">
        <v>111</v>
      </c>
      <c r="BS799" s="1" t="s">
        <v>108</v>
      </c>
      <c r="BT799" s="1" t="s">
        <v>166</v>
      </c>
      <c r="BU799" s="1" t="s">
        <v>166</v>
      </c>
      <c r="BW799" s="1" t="s">
        <v>111</v>
      </c>
      <c r="BX799" s="1" t="s">
        <v>112</v>
      </c>
      <c r="BY799" s="1" t="s">
        <v>108</v>
      </c>
      <c r="BZ799" s="1" t="s">
        <v>115</v>
      </c>
      <c r="CB799" s="1" t="s">
        <v>2178</v>
      </c>
      <c r="CC799" s="1" t="s">
        <v>113</v>
      </c>
      <c r="CE799" s="1" t="s">
        <v>2179</v>
      </c>
      <c r="CI799" s="1" t="s">
        <v>535</v>
      </c>
    </row>
    <row r="800" spans="1:87" x14ac:dyDescent="0.4">
      <c r="A800" s="1" t="s">
        <v>88</v>
      </c>
      <c r="B800" s="1" t="s">
        <v>2171</v>
      </c>
      <c r="C800" s="1" t="s">
        <v>90</v>
      </c>
      <c r="D800" s="1" t="s">
        <v>2260</v>
      </c>
      <c r="E800" s="1" t="s">
        <v>2261</v>
      </c>
      <c r="F800" s="1" t="s">
        <v>93</v>
      </c>
      <c r="G800" s="1" t="s">
        <v>232</v>
      </c>
      <c r="H800" s="1" t="s">
        <v>95</v>
      </c>
      <c r="I800" s="1" t="s">
        <v>2174</v>
      </c>
      <c r="J800" s="1" t="s">
        <v>97</v>
      </c>
      <c r="K800" s="1" t="s">
        <v>171</v>
      </c>
      <c r="L800" s="1" t="s">
        <v>2307</v>
      </c>
      <c r="M800" s="2">
        <v>45807</v>
      </c>
      <c r="N800" s="1" t="s">
        <v>179</v>
      </c>
      <c r="O800" s="1" t="s">
        <v>180</v>
      </c>
      <c r="P800" s="1" t="s">
        <v>138</v>
      </c>
      <c r="Q800" s="1" t="s">
        <v>103</v>
      </c>
      <c r="R800" s="2">
        <v>45810</v>
      </c>
      <c r="S800" s="1" t="s">
        <v>144</v>
      </c>
      <c r="T800"/>
      <c r="U800"/>
      <c r="V800"/>
      <c r="AS800" s="1" t="s">
        <v>104</v>
      </c>
      <c r="AU800" s="1" t="s">
        <v>125</v>
      </c>
      <c r="AW800" s="1" t="s">
        <v>108</v>
      </c>
      <c r="AX800" s="1" t="s">
        <v>166</v>
      </c>
      <c r="AZ800" s="1"/>
      <c r="BB800" s="1" t="s">
        <v>106</v>
      </c>
      <c r="BC800" s="1"/>
      <c r="BD800"/>
      <c r="BE800" s="1" t="s">
        <v>110</v>
      </c>
      <c r="BI800" s="1" t="s">
        <v>108</v>
      </c>
      <c r="BJ800" s="1" t="s">
        <v>2177</v>
      </c>
      <c r="BK800" s="1" t="s">
        <v>110</v>
      </c>
      <c r="BL800" s="1" t="s">
        <v>126</v>
      </c>
      <c r="BM800" s="1" t="s">
        <v>229</v>
      </c>
      <c r="BO800" s="1" t="s">
        <v>113</v>
      </c>
      <c r="BP800" s="1" t="s">
        <v>113</v>
      </c>
      <c r="BQ800" s="1" t="s">
        <v>111</v>
      </c>
      <c r="BR800" s="1" t="s">
        <v>108</v>
      </c>
      <c r="BS800" s="1" t="s">
        <v>108</v>
      </c>
      <c r="BT800" s="1" t="s">
        <v>166</v>
      </c>
      <c r="BU800" s="1" t="s">
        <v>166</v>
      </c>
      <c r="BW800" s="1" t="s">
        <v>152</v>
      </c>
      <c r="BX800" s="1" t="s">
        <v>112</v>
      </c>
      <c r="BY800" s="1" t="s">
        <v>108</v>
      </c>
      <c r="BZ800" s="1" t="s">
        <v>115</v>
      </c>
      <c r="CB800" s="1" t="s">
        <v>2179</v>
      </c>
      <c r="CC800" s="1" t="s">
        <v>111</v>
      </c>
      <c r="CE800" s="1" t="s">
        <v>2178</v>
      </c>
      <c r="CI800" s="1" t="s">
        <v>180</v>
      </c>
    </row>
    <row r="801" spans="1:87" x14ac:dyDescent="0.4">
      <c r="A801" s="1" t="s">
        <v>88</v>
      </c>
      <c r="B801" s="1" t="s">
        <v>2171</v>
      </c>
      <c r="C801" s="1" t="s">
        <v>90</v>
      </c>
      <c r="D801" s="1" t="s">
        <v>2193</v>
      </c>
      <c r="E801" s="1" t="s">
        <v>2194</v>
      </c>
      <c r="F801" s="1" t="s">
        <v>134</v>
      </c>
      <c r="G801" s="1" t="s">
        <v>488</v>
      </c>
      <c r="H801" s="1" t="s">
        <v>95</v>
      </c>
      <c r="I801" s="1" t="s">
        <v>2174</v>
      </c>
      <c r="J801" s="1" t="s">
        <v>97</v>
      </c>
      <c r="K801" s="1" t="s">
        <v>171</v>
      </c>
      <c r="L801" s="1" t="s">
        <v>2308</v>
      </c>
      <c r="M801" s="2">
        <v>45814</v>
      </c>
      <c r="N801" s="1" t="s">
        <v>179</v>
      </c>
      <c r="O801" s="1" t="s">
        <v>180</v>
      </c>
      <c r="P801" s="1" t="s">
        <v>138</v>
      </c>
      <c r="Q801" s="1" t="s">
        <v>103</v>
      </c>
      <c r="R801" s="2">
        <v>45817</v>
      </c>
      <c r="S801" s="1" t="s">
        <v>144</v>
      </c>
      <c r="T801"/>
      <c r="U801"/>
      <c r="V801"/>
      <c r="AS801" s="1" t="s">
        <v>104</v>
      </c>
      <c r="AU801" s="1" t="s">
        <v>125</v>
      </c>
      <c r="AW801" s="1" t="s">
        <v>108</v>
      </c>
      <c r="AX801" s="1" t="s">
        <v>166</v>
      </c>
      <c r="AZ801" s="1"/>
      <c r="BB801" s="1" t="s">
        <v>106</v>
      </c>
      <c r="BC801" s="1"/>
      <c r="BD801"/>
      <c r="BE801" s="1" t="s">
        <v>106</v>
      </c>
      <c r="BI801" s="1" t="s">
        <v>108</v>
      </c>
      <c r="BJ801" s="1" t="s">
        <v>2177</v>
      </c>
      <c r="BK801" s="1" t="s">
        <v>108</v>
      </c>
      <c r="BL801" s="1" t="s">
        <v>126</v>
      </c>
      <c r="BM801" s="1" t="s">
        <v>229</v>
      </c>
      <c r="BO801" s="1" t="s">
        <v>113</v>
      </c>
      <c r="BP801" s="1" t="s">
        <v>113</v>
      </c>
      <c r="BQ801" s="1" t="s">
        <v>111</v>
      </c>
      <c r="BR801" s="1" t="s">
        <v>108</v>
      </c>
      <c r="BS801" s="1" t="s">
        <v>108</v>
      </c>
      <c r="BT801" s="1" t="s">
        <v>166</v>
      </c>
      <c r="BU801" s="1" t="s">
        <v>166</v>
      </c>
      <c r="BW801" s="1" t="s">
        <v>152</v>
      </c>
      <c r="BX801" s="1" t="s">
        <v>112</v>
      </c>
      <c r="BY801" s="1" t="s">
        <v>108</v>
      </c>
      <c r="BZ801" s="1" t="s">
        <v>115</v>
      </c>
      <c r="CB801" s="1" t="s">
        <v>2178</v>
      </c>
      <c r="CC801" s="1" t="s">
        <v>113</v>
      </c>
      <c r="CE801" s="1" t="s">
        <v>2178</v>
      </c>
      <c r="CI801" s="1" t="s">
        <v>535</v>
      </c>
    </row>
    <row r="802" spans="1:87" x14ac:dyDescent="0.4">
      <c r="A802" s="1" t="s">
        <v>88</v>
      </c>
      <c r="B802" s="1" t="s">
        <v>2171</v>
      </c>
      <c r="C802" s="1" t="s">
        <v>90</v>
      </c>
      <c r="D802" s="1" t="s">
        <v>2193</v>
      </c>
      <c r="E802" s="1" t="s">
        <v>2194</v>
      </c>
      <c r="F802" s="1" t="s">
        <v>134</v>
      </c>
      <c r="G802" s="1" t="s">
        <v>488</v>
      </c>
      <c r="H802" s="1" t="s">
        <v>95</v>
      </c>
      <c r="I802" s="1" t="s">
        <v>2174</v>
      </c>
      <c r="J802" s="1" t="s">
        <v>97</v>
      </c>
      <c r="K802" s="1" t="s">
        <v>171</v>
      </c>
      <c r="L802" s="1" t="s">
        <v>2309</v>
      </c>
      <c r="M802" s="2">
        <v>45825</v>
      </c>
      <c r="N802" s="1" t="s">
        <v>179</v>
      </c>
      <c r="O802" s="1" t="s">
        <v>180</v>
      </c>
      <c r="P802" s="1" t="s">
        <v>138</v>
      </c>
      <c r="Q802" s="1" t="s">
        <v>103</v>
      </c>
      <c r="R802" s="2">
        <v>45828</v>
      </c>
      <c r="S802" s="1" t="s">
        <v>144</v>
      </c>
      <c r="T802"/>
      <c r="U802"/>
      <c r="V802"/>
      <c r="AS802" s="1" t="s">
        <v>104</v>
      </c>
      <c r="AU802" s="1" t="s">
        <v>125</v>
      </c>
      <c r="AW802" s="1" t="s">
        <v>108</v>
      </c>
      <c r="AX802" s="1" t="s">
        <v>166</v>
      </c>
      <c r="AZ802" s="1"/>
      <c r="BB802" s="1" t="s">
        <v>114</v>
      </c>
      <c r="BC802" s="1"/>
      <c r="BD802"/>
      <c r="BE802" s="1" t="s">
        <v>106</v>
      </c>
      <c r="BI802" s="1" t="s">
        <v>125</v>
      </c>
      <c r="BJ802" s="1" t="s">
        <v>2177</v>
      </c>
      <c r="BK802" s="1" t="s">
        <v>125</v>
      </c>
      <c r="BL802" s="1" t="s">
        <v>126</v>
      </c>
      <c r="BM802" s="1" t="s">
        <v>112</v>
      </c>
      <c r="BO802" s="1" t="s">
        <v>113</v>
      </c>
      <c r="BP802" s="1" t="s">
        <v>115</v>
      </c>
      <c r="BQ802" s="1" t="s">
        <v>111</v>
      </c>
      <c r="BR802" s="1" t="s">
        <v>108</v>
      </c>
      <c r="BS802" s="1" t="s">
        <v>108</v>
      </c>
      <c r="BT802" s="1" t="s">
        <v>166</v>
      </c>
      <c r="BU802" s="1" t="s">
        <v>166</v>
      </c>
      <c r="BW802" s="1" t="s">
        <v>152</v>
      </c>
      <c r="BX802" s="1" t="s">
        <v>112</v>
      </c>
      <c r="BY802" s="1" t="s">
        <v>108</v>
      </c>
      <c r="BZ802" s="1" t="s">
        <v>105</v>
      </c>
      <c r="CB802" s="1" t="s">
        <v>2178</v>
      </c>
      <c r="CC802" s="1" t="s">
        <v>113</v>
      </c>
      <c r="CE802" s="1" t="s">
        <v>2179</v>
      </c>
      <c r="CI802" s="1" t="s">
        <v>777</v>
      </c>
    </row>
    <row r="803" spans="1:87" x14ac:dyDescent="0.4">
      <c r="A803" s="1" t="s">
        <v>88</v>
      </c>
      <c r="B803" s="1" t="s">
        <v>2171</v>
      </c>
      <c r="C803" s="1" t="s">
        <v>90</v>
      </c>
      <c r="D803" s="1" t="s">
        <v>2310</v>
      </c>
      <c r="E803" s="1" t="s">
        <v>2311</v>
      </c>
      <c r="F803" s="1" t="s">
        <v>134</v>
      </c>
      <c r="G803" s="1" t="s">
        <v>174</v>
      </c>
      <c r="H803" s="1" t="s">
        <v>95</v>
      </c>
      <c r="I803" s="1" t="s">
        <v>2174</v>
      </c>
      <c r="J803" s="1" t="s">
        <v>97</v>
      </c>
      <c r="K803" s="1" t="s">
        <v>171</v>
      </c>
      <c r="L803" s="1" t="s">
        <v>2312</v>
      </c>
      <c r="M803" s="2">
        <v>45827</v>
      </c>
      <c r="N803" s="1" t="s">
        <v>179</v>
      </c>
      <c r="O803" s="1" t="s">
        <v>180</v>
      </c>
      <c r="P803" s="1" t="s">
        <v>138</v>
      </c>
      <c r="Q803" s="1" t="s">
        <v>103</v>
      </c>
      <c r="R803" s="2">
        <v>45829</v>
      </c>
      <c r="S803" s="1" t="s">
        <v>144</v>
      </c>
      <c r="T803"/>
      <c r="U803"/>
      <c r="V803"/>
      <c r="AS803" s="1" t="s">
        <v>104</v>
      </c>
      <c r="AU803" s="1" t="s">
        <v>125</v>
      </c>
      <c r="AW803" s="1" t="s">
        <v>108</v>
      </c>
      <c r="AX803" s="1" t="s">
        <v>115</v>
      </c>
      <c r="AZ803" s="1"/>
      <c r="BB803" s="1" t="s">
        <v>114</v>
      </c>
      <c r="BC803" s="1"/>
      <c r="BD803"/>
      <c r="BE803" s="1" t="s">
        <v>111</v>
      </c>
      <c r="BI803" s="1" t="s">
        <v>108</v>
      </c>
      <c r="BJ803" s="1" t="s">
        <v>2177</v>
      </c>
      <c r="BK803" s="1" t="s">
        <v>110</v>
      </c>
      <c r="BL803" s="1" t="s">
        <v>111</v>
      </c>
      <c r="BM803" s="1" t="s">
        <v>112</v>
      </c>
      <c r="BO803" s="1" t="s">
        <v>105</v>
      </c>
      <c r="BP803" s="1" t="s">
        <v>113</v>
      </c>
      <c r="BQ803" s="1" t="s">
        <v>111</v>
      </c>
      <c r="BR803" s="1" t="s">
        <v>105</v>
      </c>
      <c r="BS803" s="1" t="s">
        <v>108</v>
      </c>
      <c r="BT803" s="1" t="s">
        <v>166</v>
      </c>
      <c r="BU803" s="1" t="s">
        <v>166</v>
      </c>
      <c r="BW803" s="1" t="s">
        <v>110</v>
      </c>
      <c r="BX803" s="1" t="s">
        <v>112</v>
      </c>
      <c r="BY803" s="1" t="s">
        <v>108</v>
      </c>
      <c r="BZ803" s="1" t="s">
        <v>105</v>
      </c>
      <c r="CB803" s="1" t="s">
        <v>2178</v>
      </c>
      <c r="CC803" s="1" t="s">
        <v>114</v>
      </c>
      <c r="CE803" s="1" t="s">
        <v>2179</v>
      </c>
      <c r="CI803" s="1" t="s">
        <v>777</v>
      </c>
    </row>
    <row r="804" spans="1:87" x14ac:dyDescent="0.4">
      <c r="A804" s="1" t="s">
        <v>88</v>
      </c>
      <c r="B804" s="1" t="s">
        <v>2171</v>
      </c>
      <c r="C804" s="1" t="s">
        <v>90</v>
      </c>
      <c r="D804" s="1" t="s">
        <v>2313</v>
      </c>
      <c r="E804" s="1" t="s">
        <v>2314</v>
      </c>
      <c r="F804" s="1" t="s">
        <v>134</v>
      </c>
      <c r="G804" s="1" t="s">
        <v>372</v>
      </c>
      <c r="H804" s="1" t="s">
        <v>136</v>
      </c>
      <c r="I804" s="1" t="s">
        <v>2174</v>
      </c>
      <c r="J804" s="1" t="s">
        <v>97</v>
      </c>
      <c r="K804" s="1" t="s">
        <v>171</v>
      </c>
      <c r="L804" s="1" t="s">
        <v>2315</v>
      </c>
      <c r="M804" s="2">
        <v>45833</v>
      </c>
      <c r="N804" s="1" t="s">
        <v>179</v>
      </c>
      <c r="O804" s="1" t="s">
        <v>180</v>
      </c>
      <c r="P804" s="1" t="s">
        <v>138</v>
      </c>
      <c r="Q804" s="1" t="s">
        <v>103</v>
      </c>
      <c r="R804" s="2">
        <v>45836</v>
      </c>
      <c r="S804" s="1" t="s">
        <v>144</v>
      </c>
      <c r="T804"/>
      <c r="U804"/>
      <c r="V804"/>
      <c r="AS804" s="1" t="s">
        <v>104</v>
      </c>
      <c r="AU804" s="1" t="s">
        <v>125</v>
      </c>
      <c r="AW804" s="1" t="s">
        <v>108</v>
      </c>
      <c r="AX804" s="1" t="s">
        <v>166</v>
      </c>
      <c r="AZ804" s="1"/>
      <c r="BB804" s="1" t="s">
        <v>106</v>
      </c>
      <c r="BC804" s="1"/>
      <c r="BD804"/>
      <c r="BE804" s="1" t="s">
        <v>110</v>
      </c>
      <c r="BI804" s="1" t="s">
        <v>108</v>
      </c>
      <c r="BJ804" s="1" t="s">
        <v>2177</v>
      </c>
      <c r="BK804" s="1" t="s">
        <v>108</v>
      </c>
      <c r="BL804" s="1" t="s">
        <v>126</v>
      </c>
      <c r="BM804" s="1" t="s">
        <v>174</v>
      </c>
      <c r="BO804" s="1" t="s">
        <v>105</v>
      </c>
      <c r="BP804" s="1" t="s">
        <v>113</v>
      </c>
      <c r="BQ804" s="1" t="s">
        <v>111</v>
      </c>
      <c r="BR804" s="1" t="s">
        <v>108</v>
      </c>
      <c r="BS804" s="1" t="s">
        <v>108</v>
      </c>
      <c r="BT804" s="1" t="s">
        <v>166</v>
      </c>
      <c r="BU804" s="1" t="s">
        <v>166</v>
      </c>
      <c r="BW804" s="1" t="s">
        <v>152</v>
      </c>
      <c r="BX804" s="1" t="s">
        <v>112</v>
      </c>
      <c r="BY804" s="1" t="s">
        <v>108</v>
      </c>
      <c r="BZ804" s="1" t="s">
        <v>110</v>
      </c>
      <c r="CB804" s="1" t="s">
        <v>2179</v>
      </c>
      <c r="CC804" s="1" t="s">
        <v>111</v>
      </c>
      <c r="CE804" s="1" t="s">
        <v>2179</v>
      </c>
      <c r="CI804" s="1" t="s">
        <v>535</v>
      </c>
    </row>
    <row r="805" spans="1:87" x14ac:dyDescent="0.4">
      <c r="A805" s="1" t="s">
        <v>88</v>
      </c>
      <c r="B805" s="1" t="s">
        <v>2171</v>
      </c>
      <c r="C805" s="1" t="s">
        <v>90</v>
      </c>
      <c r="D805" s="1" t="s">
        <v>2313</v>
      </c>
      <c r="E805" s="1" t="s">
        <v>2314</v>
      </c>
      <c r="F805" s="1" t="s">
        <v>134</v>
      </c>
      <c r="G805" s="1" t="s">
        <v>372</v>
      </c>
      <c r="H805" s="1" t="s">
        <v>136</v>
      </c>
      <c r="I805" s="1" t="s">
        <v>2174</v>
      </c>
      <c r="J805" s="1" t="s">
        <v>97</v>
      </c>
      <c r="K805" s="1" t="s">
        <v>171</v>
      </c>
      <c r="L805" s="1" t="s">
        <v>2316</v>
      </c>
      <c r="M805" s="2">
        <v>45833</v>
      </c>
      <c r="N805" s="1" t="s">
        <v>179</v>
      </c>
      <c r="O805" s="1" t="s">
        <v>180</v>
      </c>
      <c r="P805" s="1" t="s">
        <v>138</v>
      </c>
      <c r="Q805" s="1" t="s">
        <v>103</v>
      </c>
      <c r="R805" s="2">
        <v>45836</v>
      </c>
      <c r="S805" s="1" t="s">
        <v>144</v>
      </c>
      <c r="T805"/>
      <c r="U805"/>
      <c r="V805"/>
      <c r="AS805" s="1" t="s">
        <v>104</v>
      </c>
      <c r="AU805" s="1" t="s">
        <v>125</v>
      </c>
      <c r="AW805" s="1" t="s">
        <v>108</v>
      </c>
      <c r="AX805" s="1" t="s">
        <v>166</v>
      </c>
      <c r="AZ805" s="1"/>
      <c r="BB805" s="1" t="s">
        <v>106</v>
      </c>
      <c r="BC805" s="1"/>
      <c r="BD805"/>
      <c r="BE805" s="1" t="s">
        <v>110</v>
      </c>
      <c r="BI805" s="1" t="s">
        <v>108</v>
      </c>
      <c r="BJ805" s="1" t="s">
        <v>2177</v>
      </c>
      <c r="BK805" s="1" t="s">
        <v>108</v>
      </c>
      <c r="BL805" s="1" t="s">
        <v>126</v>
      </c>
      <c r="BM805" s="1" t="s">
        <v>174</v>
      </c>
      <c r="BO805" s="1" t="s">
        <v>105</v>
      </c>
      <c r="BP805" s="1" t="s">
        <v>113</v>
      </c>
      <c r="BQ805" s="1" t="s">
        <v>111</v>
      </c>
      <c r="BR805" s="1" t="s">
        <v>108</v>
      </c>
      <c r="BS805" s="1" t="s">
        <v>108</v>
      </c>
      <c r="BT805" s="1" t="s">
        <v>166</v>
      </c>
      <c r="BU805" s="1" t="s">
        <v>166</v>
      </c>
      <c r="BW805" s="1" t="s">
        <v>152</v>
      </c>
      <c r="BX805" s="1" t="s">
        <v>112</v>
      </c>
      <c r="BY805" s="1" t="s">
        <v>108</v>
      </c>
      <c r="BZ805" s="1" t="s">
        <v>110</v>
      </c>
      <c r="CB805" s="1" t="s">
        <v>2179</v>
      </c>
      <c r="CC805" s="1" t="s">
        <v>111</v>
      </c>
      <c r="CE805" s="1" t="s">
        <v>2179</v>
      </c>
      <c r="CI805" s="1" t="s">
        <v>535</v>
      </c>
    </row>
    <row r="806" spans="1:87" x14ac:dyDescent="0.4">
      <c r="A806" s="1" t="s">
        <v>88</v>
      </c>
      <c r="B806" s="1" t="s">
        <v>2171</v>
      </c>
      <c r="C806" s="1" t="s">
        <v>90</v>
      </c>
      <c r="D806" s="1" t="s">
        <v>2277</v>
      </c>
      <c r="E806" s="1" t="s">
        <v>2278</v>
      </c>
      <c r="F806" s="1" t="s">
        <v>134</v>
      </c>
      <c r="G806" s="1" t="s">
        <v>216</v>
      </c>
      <c r="H806" s="1" t="s">
        <v>95</v>
      </c>
      <c r="I806" s="1" t="s">
        <v>2174</v>
      </c>
      <c r="J806" s="1" t="s">
        <v>97</v>
      </c>
      <c r="K806" s="1" t="s">
        <v>171</v>
      </c>
      <c r="L806" s="1" t="s">
        <v>2280</v>
      </c>
      <c r="M806" s="2">
        <v>45832</v>
      </c>
      <c r="N806" s="1" t="s">
        <v>179</v>
      </c>
      <c r="O806" s="1" t="s">
        <v>180</v>
      </c>
      <c r="P806" s="1" t="s">
        <v>138</v>
      </c>
      <c r="Q806" s="1" t="s">
        <v>103</v>
      </c>
      <c r="R806" s="2">
        <v>45836</v>
      </c>
      <c r="S806" s="1" t="s">
        <v>144</v>
      </c>
      <c r="T806"/>
      <c r="U806"/>
      <c r="V806"/>
      <c r="AS806" s="1" t="s">
        <v>113</v>
      </c>
      <c r="AU806" s="1" t="s">
        <v>166</v>
      </c>
      <c r="AW806" s="1" t="s">
        <v>108</v>
      </c>
      <c r="AX806" s="1" t="s">
        <v>166</v>
      </c>
      <c r="AZ806" s="1"/>
      <c r="BB806" s="1" t="s">
        <v>106</v>
      </c>
      <c r="BC806" s="1"/>
      <c r="BD806"/>
      <c r="BE806" s="1" t="s">
        <v>106</v>
      </c>
      <c r="BI806" s="1" t="s">
        <v>125</v>
      </c>
      <c r="BJ806" s="1" t="s">
        <v>113</v>
      </c>
      <c r="BK806" s="1" t="s">
        <v>125</v>
      </c>
      <c r="BL806" s="1" t="s">
        <v>126</v>
      </c>
      <c r="BM806" s="1" t="s">
        <v>229</v>
      </c>
      <c r="BO806" s="1" t="s">
        <v>113</v>
      </c>
      <c r="BP806" s="1" t="s">
        <v>113</v>
      </c>
      <c r="BQ806" s="1" t="s">
        <v>111</v>
      </c>
      <c r="BR806" s="1" t="s">
        <v>108</v>
      </c>
      <c r="BS806" s="1" t="s">
        <v>108</v>
      </c>
      <c r="BT806" s="1" t="s">
        <v>166</v>
      </c>
      <c r="BU806" s="1" t="s">
        <v>166</v>
      </c>
      <c r="BW806" s="1" t="s">
        <v>166</v>
      </c>
      <c r="BX806" s="1" t="s">
        <v>108</v>
      </c>
      <c r="BY806" s="1" t="s">
        <v>108</v>
      </c>
      <c r="BZ806" s="1" t="s">
        <v>113</v>
      </c>
      <c r="CB806" s="1" t="s">
        <v>113</v>
      </c>
      <c r="CC806" s="1" t="s">
        <v>113</v>
      </c>
      <c r="CE806" s="1" t="s">
        <v>126</v>
      </c>
      <c r="CI806" s="1" t="s">
        <v>180</v>
      </c>
    </row>
    <row r="807" spans="1:87" x14ac:dyDescent="0.4">
      <c r="A807" s="1" t="s">
        <v>88</v>
      </c>
      <c r="B807" s="1" t="s">
        <v>2171</v>
      </c>
      <c r="C807" s="1" t="s">
        <v>90</v>
      </c>
      <c r="D807" s="1" t="s">
        <v>2277</v>
      </c>
      <c r="E807" s="1" t="s">
        <v>2278</v>
      </c>
      <c r="F807" s="1" t="s">
        <v>134</v>
      </c>
      <c r="G807" s="1" t="s">
        <v>216</v>
      </c>
      <c r="H807" s="1" t="s">
        <v>95</v>
      </c>
      <c r="I807" s="1" t="s">
        <v>2174</v>
      </c>
      <c r="J807" s="1" t="s">
        <v>97</v>
      </c>
      <c r="K807" s="1" t="s">
        <v>171</v>
      </c>
      <c r="L807" s="1" t="s">
        <v>2317</v>
      </c>
      <c r="M807" s="2">
        <v>45832</v>
      </c>
      <c r="N807" s="1" t="s">
        <v>179</v>
      </c>
      <c r="O807" s="1" t="s">
        <v>180</v>
      </c>
      <c r="P807" s="1" t="s">
        <v>138</v>
      </c>
      <c r="Q807" s="1" t="s">
        <v>103</v>
      </c>
      <c r="R807" s="2">
        <v>45838</v>
      </c>
      <c r="S807" s="1" t="s">
        <v>103</v>
      </c>
      <c r="T807"/>
      <c r="U807"/>
      <c r="V807"/>
      <c r="AS807" s="1" t="s">
        <v>113</v>
      </c>
      <c r="AU807" s="1" t="s">
        <v>166</v>
      </c>
      <c r="AW807" s="1" t="s">
        <v>108</v>
      </c>
      <c r="AX807" s="1" t="s">
        <v>166</v>
      </c>
      <c r="AZ807" s="1"/>
      <c r="BB807" s="1" t="s">
        <v>106</v>
      </c>
      <c r="BC807" s="1"/>
      <c r="BD807"/>
      <c r="BE807" s="1" t="s">
        <v>106</v>
      </c>
      <c r="BI807" s="1" t="s">
        <v>125</v>
      </c>
      <c r="BJ807" s="1" t="s">
        <v>113</v>
      </c>
      <c r="BK807" s="1" t="s">
        <v>125</v>
      </c>
      <c r="BL807" s="1" t="s">
        <v>126</v>
      </c>
      <c r="BM807" s="1" t="s">
        <v>229</v>
      </c>
      <c r="BO807" s="1" t="s">
        <v>113</v>
      </c>
      <c r="BP807" s="1" t="s">
        <v>113</v>
      </c>
      <c r="BQ807" s="1" t="s">
        <v>111</v>
      </c>
      <c r="BR807" s="1" t="s">
        <v>108</v>
      </c>
      <c r="BS807" s="1" t="s">
        <v>108</v>
      </c>
      <c r="BT807" s="1" t="s">
        <v>166</v>
      </c>
      <c r="BU807" s="1" t="s">
        <v>166</v>
      </c>
      <c r="BW807" s="1" t="s">
        <v>166</v>
      </c>
      <c r="BX807" s="1" t="s">
        <v>108</v>
      </c>
      <c r="BY807" s="1" t="s">
        <v>108</v>
      </c>
      <c r="BZ807" s="1" t="s">
        <v>113</v>
      </c>
      <c r="CB807" s="1" t="s">
        <v>113</v>
      </c>
      <c r="CC807" s="1" t="s">
        <v>113</v>
      </c>
      <c r="CE807" s="1" t="s">
        <v>126</v>
      </c>
      <c r="CI807" s="1" t="s">
        <v>180</v>
      </c>
    </row>
    <row r="808" spans="1:87" x14ac:dyDescent="0.4">
      <c r="A808" s="1" t="s">
        <v>88</v>
      </c>
      <c r="B808" s="1" t="s">
        <v>2171</v>
      </c>
      <c r="C808" s="1" t="s">
        <v>90</v>
      </c>
      <c r="D808" s="1" t="s">
        <v>2318</v>
      </c>
      <c r="E808" s="1" t="s">
        <v>2319</v>
      </c>
      <c r="F808" s="1" t="s">
        <v>134</v>
      </c>
      <c r="G808" s="1" t="s">
        <v>710</v>
      </c>
      <c r="H808" s="1" t="s">
        <v>95</v>
      </c>
      <c r="I808" s="1" t="s">
        <v>2174</v>
      </c>
      <c r="J808" s="1" t="s">
        <v>97</v>
      </c>
      <c r="K808" s="1" t="s">
        <v>171</v>
      </c>
      <c r="L808" s="1" t="s">
        <v>2320</v>
      </c>
      <c r="M808" s="2">
        <v>45805</v>
      </c>
      <c r="N808" s="1" t="s">
        <v>179</v>
      </c>
      <c r="O808" s="1" t="s">
        <v>180</v>
      </c>
      <c r="P808" s="1" t="s">
        <v>2321</v>
      </c>
      <c r="Q808" s="1" t="s">
        <v>103</v>
      </c>
      <c r="R808" s="2">
        <v>45808</v>
      </c>
      <c r="T808"/>
      <c r="U808"/>
      <c r="V808"/>
      <c r="AS808" s="1" t="s">
        <v>104</v>
      </c>
      <c r="AU808" s="1" t="s">
        <v>104</v>
      </c>
      <c r="AW808" s="1" t="s">
        <v>112</v>
      </c>
      <c r="AX808" s="1" t="s">
        <v>105</v>
      </c>
      <c r="AZ808" s="1"/>
      <c r="BB808" s="1" t="s">
        <v>114</v>
      </c>
      <c r="BC808" s="1"/>
      <c r="BD808"/>
      <c r="BE808" s="1" t="s">
        <v>2176</v>
      </c>
      <c r="BI808" s="1" t="s">
        <v>112</v>
      </c>
      <c r="BJ808" s="1" t="s">
        <v>2177</v>
      </c>
      <c r="BK808" s="1" t="s">
        <v>111</v>
      </c>
      <c r="BL808" s="1" t="s">
        <v>2176</v>
      </c>
      <c r="BM808" s="1" t="s">
        <v>112</v>
      </c>
      <c r="BO808" s="1" t="s">
        <v>105</v>
      </c>
      <c r="BP808" s="1" t="s">
        <v>105</v>
      </c>
      <c r="BQ808" s="1" t="s">
        <v>114</v>
      </c>
      <c r="BR808" s="1" t="s">
        <v>114</v>
      </c>
      <c r="BS808" s="1" t="s">
        <v>112</v>
      </c>
      <c r="BT808" s="1" t="s">
        <v>2176</v>
      </c>
      <c r="BU808" s="1" t="s">
        <v>114</v>
      </c>
      <c r="BW808" s="1" t="s">
        <v>114</v>
      </c>
      <c r="BX808" s="1" t="s">
        <v>112</v>
      </c>
      <c r="BY808" s="1" t="s">
        <v>105</v>
      </c>
      <c r="BZ808" s="1" t="s">
        <v>105</v>
      </c>
      <c r="CB808" s="1" t="s">
        <v>2178</v>
      </c>
      <c r="CC808" s="1" t="s">
        <v>114</v>
      </c>
      <c r="CE808" s="1" t="s">
        <v>2179</v>
      </c>
      <c r="CI808" s="1" t="s">
        <v>535</v>
      </c>
    </row>
    <row r="809" spans="1:87" x14ac:dyDescent="0.4">
      <c r="A809" s="1" t="s">
        <v>88</v>
      </c>
      <c r="B809" s="1" t="s">
        <v>2171</v>
      </c>
      <c r="C809" s="1" t="s">
        <v>90</v>
      </c>
      <c r="D809" s="1" t="s">
        <v>2263</v>
      </c>
      <c r="E809" s="1" t="s">
        <v>376</v>
      </c>
      <c r="F809" s="1" t="s">
        <v>134</v>
      </c>
      <c r="G809" s="1" t="s">
        <v>372</v>
      </c>
      <c r="H809" s="1" t="s">
        <v>136</v>
      </c>
      <c r="I809" s="1" t="s">
        <v>2174</v>
      </c>
      <c r="J809" s="1" t="s">
        <v>97</v>
      </c>
      <c r="K809" s="1" t="s">
        <v>171</v>
      </c>
      <c r="L809" s="1" t="s">
        <v>2322</v>
      </c>
      <c r="M809" s="2">
        <v>45832</v>
      </c>
      <c r="N809" s="1" t="s">
        <v>179</v>
      </c>
      <c r="O809" s="1" t="s">
        <v>180</v>
      </c>
      <c r="P809" s="1" t="s">
        <v>314</v>
      </c>
      <c r="Q809" s="1" t="s">
        <v>103</v>
      </c>
      <c r="R809" s="2">
        <v>45836</v>
      </c>
      <c r="T809"/>
      <c r="U809"/>
      <c r="V809"/>
      <c r="AS809" s="1" t="s">
        <v>125</v>
      </c>
      <c r="AW809" s="1" t="s">
        <v>108</v>
      </c>
      <c r="AX809" s="1" t="s">
        <v>110</v>
      </c>
      <c r="AZ809" s="1"/>
      <c r="BB809" s="1" t="s">
        <v>106</v>
      </c>
      <c r="BC809" s="1"/>
      <c r="BD809"/>
      <c r="BE809" s="1" t="s">
        <v>106</v>
      </c>
      <c r="BI809" s="1" t="s">
        <v>108</v>
      </c>
      <c r="BJ809" s="1" t="s">
        <v>2177</v>
      </c>
      <c r="BK809" s="1" t="s">
        <v>108</v>
      </c>
      <c r="BL809" s="1" t="s">
        <v>126</v>
      </c>
      <c r="BM809" s="1" t="s">
        <v>112</v>
      </c>
      <c r="BO809" s="1" t="s">
        <v>113</v>
      </c>
      <c r="BP809" s="1" t="s">
        <v>113</v>
      </c>
      <c r="BR809" s="1" t="s">
        <v>115</v>
      </c>
      <c r="BT809" s="1" t="s">
        <v>2178</v>
      </c>
      <c r="BU809" s="1" t="s">
        <v>166</v>
      </c>
      <c r="BW809" s="1" t="s">
        <v>115</v>
      </c>
      <c r="BX809" s="1" t="s">
        <v>108</v>
      </c>
      <c r="BY809" s="1" t="s">
        <v>108</v>
      </c>
      <c r="BZ809" s="1" t="s">
        <v>113</v>
      </c>
      <c r="CC809" s="1" t="s">
        <v>113</v>
      </c>
      <c r="CE809" s="1" t="s">
        <v>2179</v>
      </c>
      <c r="CI809" s="1" t="s">
        <v>152</v>
      </c>
    </row>
    <row r="810" spans="1:87" x14ac:dyDescent="0.4">
      <c r="A810" s="1" t="s">
        <v>88</v>
      </c>
      <c r="B810" s="1" t="s">
        <v>2171</v>
      </c>
      <c r="C810" s="1" t="s">
        <v>90</v>
      </c>
      <c r="D810" s="1" t="s">
        <v>2323</v>
      </c>
      <c r="E810" s="1" t="s">
        <v>2324</v>
      </c>
      <c r="F810" s="1" t="s">
        <v>134</v>
      </c>
      <c r="G810" s="1" t="s">
        <v>550</v>
      </c>
      <c r="H810" s="1" t="s">
        <v>136</v>
      </c>
      <c r="I810" s="1" t="s">
        <v>2174</v>
      </c>
      <c r="J810" s="1" t="s">
        <v>97</v>
      </c>
      <c r="K810" s="1" t="s">
        <v>171</v>
      </c>
      <c r="L810" s="1" t="s">
        <v>2325</v>
      </c>
      <c r="M810" s="2">
        <v>45835</v>
      </c>
      <c r="N810" s="1" t="s">
        <v>179</v>
      </c>
      <c r="O810" s="1" t="s">
        <v>180</v>
      </c>
      <c r="P810" s="1" t="s">
        <v>314</v>
      </c>
      <c r="Q810" s="1" t="s">
        <v>103</v>
      </c>
      <c r="R810" s="2">
        <v>45838</v>
      </c>
      <c r="T810"/>
      <c r="U810"/>
      <c r="V810"/>
      <c r="AS810" s="1" t="s">
        <v>104</v>
      </c>
      <c r="AW810" s="1" t="s">
        <v>125</v>
      </c>
      <c r="AX810" s="1" t="s">
        <v>105</v>
      </c>
      <c r="AZ810" s="1"/>
      <c r="BB810" s="1" t="s">
        <v>114</v>
      </c>
      <c r="BC810" s="1"/>
      <c r="BD810"/>
      <c r="BE810" s="1" t="s">
        <v>2176</v>
      </c>
      <c r="BI810" s="1" t="s">
        <v>112</v>
      </c>
      <c r="BJ810" s="1" t="s">
        <v>2177</v>
      </c>
      <c r="BK810" s="1" t="s">
        <v>115</v>
      </c>
      <c r="BL810" s="1" t="s">
        <v>116</v>
      </c>
      <c r="BM810" s="1" t="s">
        <v>112</v>
      </c>
      <c r="BO810" s="1" t="s">
        <v>105</v>
      </c>
      <c r="BP810" s="1" t="s">
        <v>105</v>
      </c>
      <c r="BR810" s="1" t="s">
        <v>114</v>
      </c>
      <c r="BT810" s="1" t="s">
        <v>2178</v>
      </c>
      <c r="BU810" s="1" t="s">
        <v>114</v>
      </c>
      <c r="BW810" s="1" t="s">
        <v>114</v>
      </c>
      <c r="BX810" s="1" t="s">
        <v>115</v>
      </c>
      <c r="BZ810" s="1" t="s">
        <v>105</v>
      </c>
      <c r="CC810" s="1" t="s">
        <v>114</v>
      </c>
      <c r="CE810" s="1" t="s">
        <v>2179</v>
      </c>
      <c r="CI810" s="1" t="s">
        <v>777</v>
      </c>
    </row>
    <row r="811" spans="1:87" x14ac:dyDescent="0.4">
      <c r="A811" s="1" t="s">
        <v>88</v>
      </c>
      <c r="B811" s="1" t="s">
        <v>2171</v>
      </c>
      <c r="C811" s="1" t="s">
        <v>90</v>
      </c>
      <c r="D811" s="1" t="s">
        <v>2326</v>
      </c>
      <c r="E811" s="1" t="s">
        <v>2327</v>
      </c>
      <c r="F811" s="1" t="s">
        <v>134</v>
      </c>
      <c r="G811" s="1" t="s">
        <v>236</v>
      </c>
      <c r="H811" s="1" t="s">
        <v>95</v>
      </c>
      <c r="I811" s="1" t="s">
        <v>2174</v>
      </c>
      <c r="J811" s="1" t="s">
        <v>97</v>
      </c>
      <c r="K811" s="1" t="s">
        <v>171</v>
      </c>
      <c r="L811" s="1" t="s">
        <v>2328</v>
      </c>
      <c r="M811" s="2">
        <v>45765</v>
      </c>
      <c r="N811" s="1" t="s">
        <v>179</v>
      </c>
      <c r="O811" s="1" t="s">
        <v>180</v>
      </c>
      <c r="P811" s="1" t="s">
        <v>2329</v>
      </c>
      <c r="Q811" s="1" t="s">
        <v>103</v>
      </c>
      <c r="R811" s="2">
        <v>45769</v>
      </c>
      <c r="T811"/>
      <c r="U811"/>
      <c r="V811"/>
      <c r="AC811" s="1" t="s">
        <v>758</v>
      </c>
      <c r="AD811" s="1" t="s">
        <v>771</v>
      </c>
      <c r="AZ811" s="1"/>
      <c r="BC811" s="1"/>
      <c r="BD811"/>
      <c r="BE811" s="1" t="s">
        <v>2192</v>
      </c>
      <c r="BP811" s="1" t="s">
        <v>2178</v>
      </c>
      <c r="BU811" s="1" t="s">
        <v>2330</v>
      </c>
      <c r="CC811" s="1" t="s">
        <v>2178</v>
      </c>
      <c r="CI811" s="1"/>
    </row>
    <row r="812" spans="1:87" x14ac:dyDescent="0.4">
      <c r="A812" s="1" t="s">
        <v>88</v>
      </c>
      <c r="B812" s="1" t="s">
        <v>2171</v>
      </c>
      <c r="C812" s="1" t="s">
        <v>90</v>
      </c>
      <c r="D812" s="1" t="s">
        <v>2331</v>
      </c>
      <c r="E812" s="1" t="s">
        <v>2332</v>
      </c>
      <c r="F812" s="1" t="s">
        <v>93</v>
      </c>
      <c r="G812" s="1" t="s">
        <v>767</v>
      </c>
      <c r="H812" s="1" t="s">
        <v>95</v>
      </c>
      <c r="I812" s="1" t="s">
        <v>2174</v>
      </c>
      <c r="J812" s="1" t="s">
        <v>97</v>
      </c>
      <c r="K812" s="1" t="s">
        <v>171</v>
      </c>
      <c r="L812" s="1" t="s">
        <v>2333</v>
      </c>
      <c r="M812" s="2">
        <v>45745</v>
      </c>
      <c r="N812" s="1" t="s">
        <v>179</v>
      </c>
      <c r="O812" s="1" t="s">
        <v>180</v>
      </c>
      <c r="P812" s="1" t="s">
        <v>2334</v>
      </c>
      <c r="Q812" s="1" t="s">
        <v>103</v>
      </c>
      <c r="R812" s="2">
        <v>45750</v>
      </c>
      <c r="T812"/>
      <c r="U812"/>
      <c r="V812"/>
      <c r="W812" s="1" t="s">
        <v>320</v>
      </c>
      <c r="AZ812" s="1"/>
      <c r="BC812" s="1"/>
      <c r="BD812"/>
      <c r="BE812" s="1" t="s">
        <v>2330</v>
      </c>
      <c r="BN812" s="1" t="s">
        <v>115</v>
      </c>
      <c r="BU812" s="1" t="s">
        <v>2335</v>
      </c>
      <c r="CI812" s="1"/>
    </row>
    <row r="813" spans="1:87" x14ac:dyDescent="0.4">
      <c r="A813" s="1" t="s">
        <v>88</v>
      </c>
      <c r="B813" s="1" t="s">
        <v>2171</v>
      </c>
      <c r="C813" s="1" t="s">
        <v>90</v>
      </c>
      <c r="D813" s="1" t="s">
        <v>2336</v>
      </c>
      <c r="E813" s="1" t="s">
        <v>2337</v>
      </c>
      <c r="F813" s="1" t="s">
        <v>134</v>
      </c>
      <c r="G813" s="1" t="s">
        <v>297</v>
      </c>
      <c r="H813" s="1" t="s">
        <v>95</v>
      </c>
      <c r="I813" s="1" t="s">
        <v>2174</v>
      </c>
      <c r="J813" s="1" t="s">
        <v>97</v>
      </c>
      <c r="K813" s="1" t="s">
        <v>171</v>
      </c>
      <c r="L813" s="1" t="s">
        <v>2338</v>
      </c>
      <c r="M813" s="2">
        <v>45764</v>
      </c>
      <c r="N813" s="1" t="s">
        <v>179</v>
      </c>
      <c r="O813" s="1" t="s">
        <v>180</v>
      </c>
      <c r="P813" s="1" t="s">
        <v>151</v>
      </c>
      <c r="Q813" s="1" t="s">
        <v>103</v>
      </c>
      <c r="R813" s="2">
        <v>45767</v>
      </c>
      <c r="T813"/>
      <c r="U813"/>
      <c r="V813"/>
      <c r="AS813" s="1" t="s">
        <v>104</v>
      </c>
      <c r="AX813" s="1" t="s">
        <v>166</v>
      </c>
      <c r="AZ813" s="1" t="s">
        <v>114</v>
      </c>
      <c r="BC813" s="1"/>
      <c r="BD813"/>
      <c r="BE813" s="1" t="s">
        <v>2176</v>
      </c>
      <c r="BJ813" s="1" t="s">
        <v>116</v>
      </c>
      <c r="BM813" s="1" t="s">
        <v>229</v>
      </c>
      <c r="BO813" s="1" t="s">
        <v>105</v>
      </c>
      <c r="BR813" s="1" t="s">
        <v>108</v>
      </c>
      <c r="BT813" s="1" t="s">
        <v>166</v>
      </c>
      <c r="BW813" s="1" t="s">
        <v>166</v>
      </c>
      <c r="BZ813" s="1" t="s">
        <v>105</v>
      </c>
      <c r="CB813" s="1" t="s">
        <v>111</v>
      </c>
      <c r="CC813" s="1" t="s">
        <v>111</v>
      </c>
      <c r="CI813" s="1" t="s">
        <v>776</v>
      </c>
    </row>
    <row r="814" spans="1:87" x14ac:dyDescent="0.4">
      <c r="A814" s="1" t="s">
        <v>88</v>
      </c>
      <c r="B814" s="1" t="s">
        <v>2171</v>
      </c>
      <c r="C814" s="1" t="s">
        <v>90</v>
      </c>
      <c r="D814" s="1" t="s">
        <v>2336</v>
      </c>
      <c r="E814" s="1" t="s">
        <v>2337</v>
      </c>
      <c r="F814" s="1" t="s">
        <v>134</v>
      </c>
      <c r="G814" s="1" t="s">
        <v>297</v>
      </c>
      <c r="H814" s="1" t="s">
        <v>95</v>
      </c>
      <c r="I814" s="1" t="s">
        <v>2174</v>
      </c>
      <c r="J814" s="1" t="s">
        <v>97</v>
      </c>
      <c r="K814" s="1" t="s">
        <v>171</v>
      </c>
      <c r="L814" s="1" t="s">
        <v>2339</v>
      </c>
      <c r="M814" s="2">
        <v>45769</v>
      </c>
      <c r="N814" s="1" t="s">
        <v>179</v>
      </c>
      <c r="O814" s="1" t="s">
        <v>180</v>
      </c>
      <c r="P814" s="1" t="s">
        <v>151</v>
      </c>
      <c r="Q814" s="1" t="s">
        <v>103</v>
      </c>
      <c r="R814" s="2">
        <v>45772</v>
      </c>
      <c r="T814"/>
      <c r="U814"/>
      <c r="V814"/>
      <c r="AS814" s="1" t="s">
        <v>104</v>
      </c>
      <c r="AX814" s="1" t="s">
        <v>166</v>
      </c>
      <c r="AZ814" s="1" t="s">
        <v>114</v>
      </c>
      <c r="BC814" s="1"/>
      <c r="BD814"/>
      <c r="BE814" s="1" t="s">
        <v>2176</v>
      </c>
      <c r="BJ814" s="1" t="s">
        <v>111</v>
      </c>
      <c r="BM814" s="1" t="s">
        <v>229</v>
      </c>
      <c r="BO814" s="1" t="s">
        <v>105</v>
      </c>
      <c r="BR814" s="1" t="s">
        <v>108</v>
      </c>
      <c r="BT814" s="1" t="s">
        <v>166</v>
      </c>
      <c r="BW814" s="1" t="s">
        <v>166</v>
      </c>
      <c r="BZ814" s="1" t="s">
        <v>105</v>
      </c>
      <c r="CB814" s="1" t="s">
        <v>110</v>
      </c>
      <c r="CC814" s="1" t="s">
        <v>111</v>
      </c>
      <c r="CI814" s="1" t="s">
        <v>180</v>
      </c>
    </row>
    <row r="815" spans="1:87" x14ac:dyDescent="0.4">
      <c r="A815" s="1" t="s">
        <v>88</v>
      </c>
      <c r="B815" s="1" t="s">
        <v>2171</v>
      </c>
      <c r="C815" s="1" t="s">
        <v>90</v>
      </c>
      <c r="D815" s="1" t="s">
        <v>2336</v>
      </c>
      <c r="E815" s="1" t="s">
        <v>2337</v>
      </c>
      <c r="F815" s="1" t="s">
        <v>134</v>
      </c>
      <c r="G815" s="1" t="s">
        <v>297</v>
      </c>
      <c r="H815" s="1" t="s">
        <v>95</v>
      </c>
      <c r="I815" s="1" t="s">
        <v>2174</v>
      </c>
      <c r="J815" s="1" t="s">
        <v>97</v>
      </c>
      <c r="K815" s="1" t="s">
        <v>171</v>
      </c>
      <c r="L815" s="1" t="s">
        <v>2340</v>
      </c>
      <c r="M815" s="2">
        <v>45774</v>
      </c>
      <c r="N815" s="1" t="s">
        <v>179</v>
      </c>
      <c r="O815" s="1" t="s">
        <v>180</v>
      </c>
      <c r="P815" s="1" t="s">
        <v>151</v>
      </c>
      <c r="Q815" s="1" t="s">
        <v>103</v>
      </c>
      <c r="R815" s="2">
        <v>45777</v>
      </c>
      <c r="T815"/>
      <c r="U815"/>
      <c r="V815"/>
      <c r="AS815" s="1" t="s">
        <v>104</v>
      </c>
      <c r="AX815" s="1" t="s">
        <v>166</v>
      </c>
      <c r="AZ815" s="1" t="s">
        <v>114</v>
      </c>
      <c r="BC815" s="1"/>
      <c r="BD815"/>
      <c r="BE815" s="1" t="s">
        <v>2176</v>
      </c>
      <c r="BJ815" s="1" t="s">
        <v>111</v>
      </c>
      <c r="BM815" s="1" t="s">
        <v>229</v>
      </c>
      <c r="BO815" s="1" t="s">
        <v>105</v>
      </c>
      <c r="BR815" s="1" t="s">
        <v>108</v>
      </c>
      <c r="BT815" s="1" t="s">
        <v>166</v>
      </c>
      <c r="BW815" s="1" t="s">
        <v>166</v>
      </c>
      <c r="BZ815" s="1" t="s">
        <v>105</v>
      </c>
      <c r="CB815" s="1" t="s">
        <v>110</v>
      </c>
      <c r="CC815" s="1" t="s">
        <v>111</v>
      </c>
      <c r="CI815" s="1" t="s">
        <v>776</v>
      </c>
    </row>
    <row r="816" spans="1:87" x14ac:dyDescent="0.4">
      <c r="A816" s="1" t="s">
        <v>88</v>
      </c>
      <c r="B816" s="1" t="s">
        <v>2171</v>
      </c>
      <c r="C816" s="1" t="s">
        <v>90</v>
      </c>
      <c r="D816" s="1" t="s">
        <v>2336</v>
      </c>
      <c r="E816" s="1" t="s">
        <v>2337</v>
      </c>
      <c r="F816" s="1" t="s">
        <v>134</v>
      </c>
      <c r="G816" s="1" t="s">
        <v>297</v>
      </c>
      <c r="H816" s="1" t="s">
        <v>95</v>
      </c>
      <c r="I816" s="1" t="s">
        <v>2174</v>
      </c>
      <c r="J816" s="1" t="s">
        <v>97</v>
      </c>
      <c r="K816" s="1" t="s">
        <v>171</v>
      </c>
      <c r="L816" s="1" t="s">
        <v>2341</v>
      </c>
      <c r="M816" s="2">
        <v>45781</v>
      </c>
      <c r="N816" s="1" t="s">
        <v>179</v>
      </c>
      <c r="O816" s="1" t="s">
        <v>180</v>
      </c>
      <c r="P816" s="1" t="s">
        <v>151</v>
      </c>
      <c r="Q816" s="1" t="s">
        <v>103</v>
      </c>
      <c r="R816" s="2">
        <v>45784</v>
      </c>
      <c r="T816"/>
      <c r="U816"/>
      <c r="V816"/>
      <c r="AS816" s="1" t="s">
        <v>104</v>
      </c>
      <c r="AX816" s="1" t="s">
        <v>166</v>
      </c>
      <c r="AZ816" s="1" t="s">
        <v>114</v>
      </c>
      <c r="BC816" s="1"/>
      <c r="BD816"/>
      <c r="BE816" s="1" t="s">
        <v>2176</v>
      </c>
      <c r="BJ816" s="1" t="s">
        <v>113</v>
      </c>
      <c r="BM816" s="1" t="s">
        <v>229</v>
      </c>
      <c r="BO816" s="1" t="s">
        <v>105</v>
      </c>
      <c r="BR816" s="1" t="s">
        <v>108</v>
      </c>
      <c r="BT816" s="1" t="s">
        <v>166</v>
      </c>
      <c r="BW816" s="1" t="s">
        <v>166</v>
      </c>
      <c r="BZ816" s="1" t="s">
        <v>105</v>
      </c>
      <c r="CB816" s="1" t="s">
        <v>113</v>
      </c>
      <c r="CC816" s="1" t="s">
        <v>114</v>
      </c>
      <c r="CI816" s="1" t="s">
        <v>767</v>
      </c>
    </row>
    <row r="817" spans="1:87" x14ac:dyDescent="0.4">
      <c r="A817" s="1" t="s">
        <v>88</v>
      </c>
      <c r="B817" s="1" t="s">
        <v>2171</v>
      </c>
      <c r="C817" s="1" t="s">
        <v>90</v>
      </c>
      <c r="D817" s="1" t="s">
        <v>2243</v>
      </c>
      <c r="E817" s="1" t="s">
        <v>2244</v>
      </c>
      <c r="F817" s="1" t="s">
        <v>134</v>
      </c>
      <c r="G817" s="1" t="s">
        <v>1345</v>
      </c>
      <c r="H817" s="1" t="s">
        <v>95</v>
      </c>
      <c r="I817" s="1" t="s">
        <v>2174</v>
      </c>
      <c r="J817" s="1" t="s">
        <v>97</v>
      </c>
      <c r="K817" s="1" t="s">
        <v>171</v>
      </c>
      <c r="L817" s="1" t="s">
        <v>2342</v>
      </c>
      <c r="M817" s="2">
        <v>45789</v>
      </c>
      <c r="N817" s="1" t="s">
        <v>179</v>
      </c>
      <c r="O817" s="1" t="s">
        <v>180</v>
      </c>
      <c r="P817" s="1" t="s">
        <v>151</v>
      </c>
      <c r="Q817" s="1" t="s">
        <v>103</v>
      </c>
      <c r="R817" s="2">
        <v>45792</v>
      </c>
      <c r="T817"/>
      <c r="U817"/>
      <c r="V817"/>
      <c r="AS817" s="1" t="s">
        <v>104</v>
      </c>
      <c r="AX817" s="1" t="s">
        <v>110</v>
      </c>
      <c r="AZ817" s="1" t="s">
        <v>114</v>
      </c>
      <c r="BC817" s="1"/>
      <c r="BD817"/>
      <c r="BE817" s="1" t="s">
        <v>106</v>
      </c>
      <c r="BJ817" s="1" t="s">
        <v>2192</v>
      </c>
      <c r="BM817" s="1" t="s">
        <v>112</v>
      </c>
      <c r="BO817" s="1" t="s">
        <v>105</v>
      </c>
      <c r="BR817" s="1" t="s">
        <v>115</v>
      </c>
      <c r="BT817" s="1" t="s">
        <v>115</v>
      </c>
      <c r="BW817" s="1" t="s">
        <v>111</v>
      </c>
      <c r="BZ817" s="1" t="s">
        <v>105</v>
      </c>
      <c r="CB817" s="1" t="s">
        <v>116</v>
      </c>
      <c r="CC817" s="1" t="s">
        <v>113</v>
      </c>
      <c r="CI817" s="1" t="s">
        <v>320</v>
      </c>
    </row>
    <row r="818" spans="1:87" x14ac:dyDescent="0.4">
      <c r="A818" s="1" t="s">
        <v>88</v>
      </c>
      <c r="B818" s="1" t="s">
        <v>2171</v>
      </c>
      <c r="C818" s="1" t="s">
        <v>90</v>
      </c>
      <c r="D818" s="1" t="s">
        <v>2336</v>
      </c>
      <c r="E818" s="1" t="s">
        <v>2337</v>
      </c>
      <c r="F818" s="1" t="s">
        <v>134</v>
      </c>
      <c r="G818" s="1" t="s">
        <v>297</v>
      </c>
      <c r="H818" s="1" t="s">
        <v>95</v>
      </c>
      <c r="I818" s="1" t="s">
        <v>2174</v>
      </c>
      <c r="J818" s="1" t="s">
        <v>97</v>
      </c>
      <c r="K818" s="1" t="s">
        <v>171</v>
      </c>
      <c r="L818" s="1" t="s">
        <v>2343</v>
      </c>
      <c r="M818" s="2">
        <v>45790</v>
      </c>
      <c r="N818" s="1" t="s">
        <v>179</v>
      </c>
      <c r="O818" s="1" t="s">
        <v>180</v>
      </c>
      <c r="P818" s="1" t="s">
        <v>151</v>
      </c>
      <c r="Q818" s="1" t="s">
        <v>103</v>
      </c>
      <c r="R818" s="2">
        <v>45794</v>
      </c>
      <c r="T818"/>
      <c r="U818"/>
      <c r="V818"/>
      <c r="AS818" s="1" t="s">
        <v>104</v>
      </c>
      <c r="AX818" s="1" t="s">
        <v>166</v>
      </c>
      <c r="AZ818" s="1" t="s">
        <v>114</v>
      </c>
      <c r="BC818" s="1"/>
      <c r="BD818"/>
      <c r="BE818" s="1" t="s">
        <v>2176</v>
      </c>
      <c r="BJ818" s="1" t="s">
        <v>110</v>
      </c>
      <c r="BM818" s="1" t="s">
        <v>229</v>
      </c>
      <c r="BO818" s="1" t="s">
        <v>105</v>
      </c>
      <c r="BR818" s="1" t="s">
        <v>108</v>
      </c>
      <c r="BT818" s="1" t="s">
        <v>166</v>
      </c>
      <c r="BW818" s="1" t="s">
        <v>166</v>
      </c>
      <c r="BZ818" s="1" t="s">
        <v>105</v>
      </c>
      <c r="CB818" s="1" t="s">
        <v>113</v>
      </c>
      <c r="CC818" s="1" t="s">
        <v>114</v>
      </c>
      <c r="CI818" s="1" t="s">
        <v>776</v>
      </c>
    </row>
    <row r="819" spans="1:87" x14ac:dyDescent="0.4">
      <c r="A819" s="1" t="s">
        <v>88</v>
      </c>
      <c r="B819" s="1" t="s">
        <v>2171</v>
      </c>
      <c r="C819" s="1" t="s">
        <v>90</v>
      </c>
      <c r="D819" s="1" t="s">
        <v>2299</v>
      </c>
      <c r="E819" s="1" t="s">
        <v>2300</v>
      </c>
      <c r="F819" s="1" t="s">
        <v>134</v>
      </c>
      <c r="G819" s="1" t="s">
        <v>761</v>
      </c>
      <c r="H819" s="1" t="s">
        <v>136</v>
      </c>
      <c r="I819" s="1" t="s">
        <v>2174</v>
      </c>
      <c r="J819" s="1" t="s">
        <v>97</v>
      </c>
      <c r="K819" s="1" t="s">
        <v>171</v>
      </c>
      <c r="L819" s="1" t="s">
        <v>2301</v>
      </c>
      <c r="M819" s="2">
        <v>45795</v>
      </c>
      <c r="N819" s="1" t="s">
        <v>179</v>
      </c>
      <c r="O819" s="1" t="s">
        <v>180</v>
      </c>
      <c r="P819" s="1" t="s">
        <v>151</v>
      </c>
      <c r="Q819" s="1" t="s">
        <v>103</v>
      </c>
      <c r="R819" s="2">
        <v>45799</v>
      </c>
      <c r="T819"/>
      <c r="U819"/>
      <c r="V819"/>
      <c r="AS819" s="1" t="s">
        <v>104</v>
      </c>
      <c r="AX819" s="1" t="s">
        <v>166</v>
      </c>
      <c r="AZ819" s="1"/>
      <c r="BC819" s="1"/>
      <c r="BD819"/>
      <c r="BE819" s="1" t="s">
        <v>106</v>
      </c>
      <c r="BJ819" s="1" t="s">
        <v>113</v>
      </c>
      <c r="BM819" s="1" t="s">
        <v>174</v>
      </c>
      <c r="BO819" s="1" t="s">
        <v>105</v>
      </c>
      <c r="BR819" s="1" t="s">
        <v>108</v>
      </c>
      <c r="BT819" s="1" t="s">
        <v>166</v>
      </c>
      <c r="BW819" s="1" t="s">
        <v>152</v>
      </c>
      <c r="BZ819" s="1" t="s">
        <v>105</v>
      </c>
      <c r="CB819" s="1" t="s">
        <v>113</v>
      </c>
      <c r="CC819" s="1" t="s">
        <v>113</v>
      </c>
      <c r="CI819" s="1" t="s">
        <v>771</v>
      </c>
    </row>
    <row r="820" spans="1:87" x14ac:dyDescent="0.4">
      <c r="A820" s="1" t="s">
        <v>88</v>
      </c>
      <c r="B820" s="1" t="s">
        <v>2171</v>
      </c>
      <c r="C820" s="1" t="s">
        <v>90</v>
      </c>
      <c r="D820" s="1" t="s">
        <v>2240</v>
      </c>
      <c r="E820" s="1" t="s">
        <v>2241</v>
      </c>
      <c r="F820" s="1" t="s">
        <v>134</v>
      </c>
      <c r="G820" s="1" t="s">
        <v>236</v>
      </c>
      <c r="H820" s="1" t="s">
        <v>95</v>
      </c>
      <c r="I820" s="1" t="s">
        <v>2174</v>
      </c>
      <c r="J820" s="1" t="s">
        <v>97</v>
      </c>
      <c r="K820" s="1" t="s">
        <v>171</v>
      </c>
      <c r="L820" s="1" t="s">
        <v>2344</v>
      </c>
      <c r="M820" s="2">
        <v>45798</v>
      </c>
      <c r="N820" s="1" t="s">
        <v>179</v>
      </c>
      <c r="O820" s="1" t="s">
        <v>180</v>
      </c>
      <c r="P820" s="1" t="s">
        <v>151</v>
      </c>
      <c r="Q820" s="1" t="s">
        <v>103</v>
      </c>
      <c r="R820" s="2">
        <v>45801</v>
      </c>
      <c r="T820"/>
      <c r="U820"/>
      <c r="V820"/>
      <c r="AS820" s="1" t="s">
        <v>104</v>
      </c>
      <c r="AX820" s="1" t="s">
        <v>166</v>
      </c>
      <c r="AZ820" s="1"/>
      <c r="BC820" s="1"/>
      <c r="BD820"/>
      <c r="BE820" s="1" t="s">
        <v>111</v>
      </c>
      <c r="BJ820" s="1" t="s">
        <v>115</v>
      </c>
      <c r="BM820" s="1" t="s">
        <v>229</v>
      </c>
      <c r="BO820" s="1" t="s">
        <v>105</v>
      </c>
      <c r="BR820" s="1" t="s">
        <v>108</v>
      </c>
      <c r="BT820" s="1" t="s">
        <v>166</v>
      </c>
      <c r="BW820" s="1" t="s">
        <v>166</v>
      </c>
      <c r="BZ820" s="1" t="s">
        <v>105</v>
      </c>
      <c r="CB820" s="1" t="s">
        <v>115</v>
      </c>
      <c r="CC820" s="1" t="s">
        <v>115</v>
      </c>
      <c r="CI820" s="1" t="s">
        <v>784</v>
      </c>
    </row>
    <row r="821" spans="1:87" x14ac:dyDescent="0.4">
      <c r="A821" s="1" t="s">
        <v>88</v>
      </c>
      <c r="B821" s="1" t="s">
        <v>2171</v>
      </c>
      <c r="C821" s="1" t="s">
        <v>90</v>
      </c>
      <c r="D821" s="1" t="s">
        <v>2345</v>
      </c>
      <c r="E821" s="1" t="s">
        <v>2346</v>
      </c>
      <c r="F821" s="1" t="s">
        <v>93</v>
      </c>
      <c r="G821" s="1" t="s">
        <v>165</v>
      </c>
      <c r="H821" s="1" t="s">
        <v>95</v>
      </c>
      <c r="I821" s="1" t="s">
        <v>2174</v>
      </c>
      <c r="J821" s="1" t="s">
        <v>97</v>
      </c>
      <c r="K821" s="1" t="s">
        <v>171</v>
      </c>
      <c r="L821" s="1" t="s">
        <v>2347</v>
      </c>
      <c r="M821" s="2">
        <v>45799</v>
      </c>
      <c r="N821" s="1" t="s">
        <v>179</v>
      </c>
      <c r="O821" s="1" t="s">
        <v>180</v>
      </c>
      <c r="P821" s="1" t="s">
        <v>151</v>
      </c>
      <c r="Q821" s="1" t="s">
        <v>103</v>
      </c>
      <c r="R821" s="2">
        <v>45802</v>
      </c>
      <c r="T821"/>
      <c r="U821"/>
      <c r="V821"/>
      <c r="AS821" s="1" t="s">
        <v>104</v>
      </c>
      <c r="AX821" s="1" t="s">
        <v>115</v>
      </c>
      <c r="AZ821" s="1"/>
      <c r="BC821" s="1"/>
      <c r="BD821"/>
      <c r="BE821" s="1" t="s">
        <v>2176</v>
      </c>
      <c r="BJ821" s="1" t="s">
        <v>2177</v>
      </c>
      <c r="BM821" s="1" t="s">
        <v>115</v>
      </c>
      <c r="BO821" s="1" t="s">
        <v>110</v>
      </c>
      <c r="BR821" s="1" t="s">
        <v>111</v>
      </c>
      <c r="BT821" s="1" t="s">
        <v>115</v>
      </c>
      <c r="BW821" s="1" t="s">
        <v>115</v>
      </c>
      <c r="BZ821" s="1" t="s">
        <v>105</v>
      </c>
      <c r="CB821" s="1" t="s">
        <v>116</v>
      </c>
      <c r="CC821" s="1" t="s">
        <v>114</v>
      </c>
      <c r="CI821" s="1" t="s">
        <v>777</v>
      </c>
    </row>
    <row r="822" spans="1:87" x14ac:dyDescent="0.4">
      <c r="A822" s="1" t="s">
        <v>88</v>
      </c>
      <c r="B822" s="1" t="s">
        <v>2171</v>
      </c>
      <c r="C822" s="1" t="s">
        <v>90</v>
      </c>
      <c r="D822" s="1" t="s">
        <v>2240</v>
      </c>
      <c r="E822" s="1" t="s">
        <v>2241</v>
      </c>
      <c r="F822" s="1" t="s">
        <v>134</v>
      </c>
      <c r="G822" s="1" t="s">
        <v>236</v>
      </c>
      <c r="H822" s="1" t="s">
        <v>95</v>
      </c>
      <c r="I822" s="1" t="s">
        <v>2174</v>
      </c>
      <c r="J822" s="1" t="s">
        <v>97</v>
      </c>
      <c r="K822" s="1" t="s">
        <v>171</v>
      </c>
      <c r="L822" s="1" t="s">
        <v>2348</v>
      </c>
      <c r="M822" s="2">
        <v>45806</v>
      </c>
      <c r="N822" s="1" t="s">
        <v>179</v>
      </c>
      <c r="O822" s="1" t="s">
        <v>180</v>
      </c>
      <c r="P822" s="1" t="s">
        <v>151</v>
      </c>
      <c r="Q822" s="1" t="s">
        <v>103</v>
      </c>
      <c r="R822" s="2">
        <v>45809</v>
      </c>
      <c r="T822"/>
      <c r="U822"/>
      <c r="V822"/>
      <c r="AS822" s="1" t="s">
        <v>104</v>
      </c>
      <c r="AX822" s="1" t="s">
        <v>166</v>
      </c>
      <c r="AZ822" s="1"/>
      <c r="BC822" s="1"/>
      <c r="BD822"/>
      <c r="BE822" s="1" t="s">
        <v>111</v>
      </c>
      <c r="BJ822" s="1" t="s">
        <v>115</v>
      </c>
      <c r="BM822" s="1" t="s">
        <v>229</v>
      </c>
      <c r="BO822" s="1" t="s">
        <v>105</v>
      </c>
      <c r="BR822" s="1" t="s">
        <v>108</v>
      </c>
      <c r="BT822" s="1" t="s">
        <v>166</v>
      </c>
      <c r="BW822" s="1" t="s">
        <v>166</v>
      </c>
      <c r="BZ822" s="1" t="s">
        <v>105</v>
      </c>
      <c r="CB822" s="1" t="s">
        <v>115</v>
      </c>
      <c r="CC822" s="1" t="s">
        <v>115</v>
      </c>
      <c r="CI822" s="1" t="s">
        <v>123</v>
      </c>
    </row>
    <row r="823" spans="1:87" x14ac:dyDescent="0.4">
      <c r="A823" s="1" t="s">
        <v>88</v>
      </c>
      <c r="B823" s="1" t="s">
        <v>2171</v>
      </c>
      <c r="C823" s="1" t="s">
        <v>90</v>
      </c>
      <c r="D823" s="1" t="s">
        <v>2198</v>
      </c>
      <c r="E823" s="1" t="s">
        <v>2199</v>
      </c>
      <c r="F823" s="1" t="s">
        <v>93</v>
      </c>
      <c r="G823" s="1" t="s">
        <v>308</v>
      </c>
      <c r="H823" s="1" t="s">
        <v>136</v>
      </c>
      <c r="I823" s="1" t="s">
        <v>2174</v>
      </c>
      <c r="J823" s="1" t="s">
        <v>97</v>
      </c>
      <c r="K823" s="1" t="s">
        <v>171</v>
      </c>
      <c r="L823" s="1" t="s">
        <v>2349</v>
      </c>
      <c r="M823" s="2">
        <v>45813</v>
      </c>
      <c r="N823" s="1" t="s">
        <v>179</v>
      </c>
      <c r="O823" s="1" t="s">
        <v>180</v>
      </c>
      <c r="P823" s="1" t="s">
        <v>151</v>
      </c>
      <c r="Q823" s="1" t="s">
        <v>103</v>
      </c>
      <c r="R823" s="2">
        <v>45817</v>
      </c>
      <c r="T823"/>
      <c r="U823"/>
      <c r="V823"/>
      <c r="AS823" s="1" t="s">
        <v>104</v>
      </c>
      <c r="AX823" s="1" t="s">
        <v>152</v>
      </c>
      <c r="AZ823" s="1"/>
      <c r="BC823" s="1"/>
      <c r="BD823"/>
      <c r="BE823" s="1" t="s">
        <v>116</v>
      </c>
      <c r="BJ823" s="1" t="s">
        <v>113</v>
      </c>
      <c r="BM823" s="1" t="s">
        <v>125</v>
      </c>
      <c r="BO823" s="1" t="s">
        <v>105</v>
      </c>
      <c r="BR823" s="1" t="s">
        <v>111</v>
      </c>
      <c r="BT823" s="1" t="s">
        <v>152</v>
      </c>
      <c r="BW823" s="1" t="s">
        <v>115</v>
      </c>
      <c r="BZ823" s="1" t="s">
        <v>105</v>
      </c>
      <c r="CB823" s="1" t="s">
        <v>113</v>
      </c>
      <c r="CC823" s="1" t="s">
        <v>110</v>
      </c>
      <c r="CI823" s="1" t="s">
        <v>427</v>
      </c>
    </row>
    <row r="824" spans="1:87" x14ac:dyDescent="0.4">
      <c r="A824" s="1" t="s">
        <v>88</v>
      </c>
      <c r="B824" s="1" t="s">
        <v>2171</v>
      </c>
      <c r="C824" s="1" t="s">
        <v>90</v>
      </c>
      <c r="D824" s="1" t="s">
        <v>2240</v>
      </c>
      <c r="E824" s="1" t="s">
        <v>2241</v>
      </c>
      <c r="F824" s="1" t="s">
        <v>134</v>
      </c>
      <c r="G824" s="1" t="s">
        <v>236</v>
      </c>
      <c r="H824" s="1" t="s">
        <v>95</v>
      </c>
      <c r="I824" s="1" t="s">
        <v>2174</v>
      </c>
      <c r="J824" s="1" t="s">
        <v>97</v>
      </c>
      <c r="K824" s="1" t="s">
        <v>171</v>
      </c>
      <c r="L824" s="1" t="s">
        <v>2350</v>
      </c>
      <c r="M824" s="2">
        <v>45814</v>
      </c>
      <c r="N824" s="1" t="s">
        <v>179</v>
      </c>
      <c r="O824" s="1" t="s">
        <v>180</v>
      </c>
      <c r="P824" s="1" t="s">
        <v>151</v>
      </c>
      <c r="Q824" s="1" t="s">
        <v>103</v>
      </c>
      <c r="R824" s="2">
        <v>45817</v>
      </c>
      <c r="T824"/>
      <c r="U824"/>
      <c r="V824"/>
      <c r="AS824" s="1" t="s">
        <v>104</v>
      </c>
      <c r="AX824" s="1" t="s">
        <v>166</v>
      </c>
      <c r="AZ824" s="1"/>
      <c r="BC824" s="1"/>
      <c r="BD824"/>
      <c r="BE824" s="1" t="s">
        <v>111</v>
      </c>
      <c r="BJ824" s="1" t="s">
        <v>111</v>
      </c>
      <c r="BM824" s="1" t="s">
        <v>229</v>
      </c>
      <c r="BO824" s="1" t="s">
        <v>105</v>
      </c>
      <c r="BR824" s="1" t="s">
        <v>108</v>
      </c>
      <c r="BT824" s="1" t="s">
        <v>166</v>
      </c>
      <c r="BW824" s="1" t="s">
        <v>166</v>
      </c>
      <c r="BZ824" s="1" t="s">
        <v>105</v>
      </c>
      <c r="CB824" s="1" t="s">
        <v>111</v>
      </c>
      <c r="CC824" s="1" t="s">
        <v>115</v>
      </c>
      <c r="CI824" s="1" t="s">
        <v>784</v>
      </c>
    </row>
    <row r="825" spans="1:87" x14ac:dyDescent="0.4">
      <c r="A825" s="1" t="s">
        <v>88</v>
      </c>
      <c r="B825" s="1" t="s">
        <v>2171</v>
      </c>
      <c r="C825" s="1" t="s">
        <v>90</v>
      </c>
      <c r="D825" s="1" t="s">
        <v>2299</v>
      </c>
      <c r="E825" s="1" t="s">
        <v>2300</v>
      </c>
      <c r="F825" s="1" t="s">
        <v>134</v>
      </c>
      <c r="G825" s="1" t="s">
        <v>761</v>
      </c>
      <c r="H825" s="1" t="s">
        <v>136</v>
      </c>
      <c r="I825" s="1" t="s">
        <v>2174</v>
      </c>
      <c r="J825" s="1" t="s">
        <v>97</v>
      </c>
      <c r="K825" s="1" t="s">
        <v>171</v>
      </c>
      <c r="L825" s="1" t="s">
        <v>2351</v>
      </c>
      <c r="M825" s="2">
        <v>45813</v>
      </c>
      <c r="N825" s="1" t="s">
        <v>179</v>
      </c>
      <c r="O825" s="1" t="s">
        <v>180</v>
      </c>
      <c r="P825" s="1" t="s">
        <v>151</v>
      </c>
      <c r="Q825" s="1" t="s">
        <v>103</v>
      </c>
      <c r="R825" s="2">
        <v>45817</v>
      </c>
      <c r="T825"/>
      <c r="U825"/>
      <c r="V825"/>
      <c r="AS825" s="1" t="s">
        <v>104</v>
      </c>
      <c r="AX825" s="1" t="s">
        <v>166</v>
      </c>
      <c r="AZ825" s="1"/>
      <c r="BC825" s="1"/>
      <c r="BD825"/>
      <c r="BE825" s="1" t="s">
        <v>106</v>
      </c>
      <c r="BJ825" s="1" t="s">
        <v>113</v>
      </c>
      <c r="BM825" s="1" t="s">
        <v>229</v>
      </c>
      <c r="BO825" s="1" t="s">
        <v>105</v>
      </c>
      <c r="BR825" s="1" t="s">
        <v>108</v>
      </c>
      <c r="BT825" s="1" t="s">
        <v>166</v>
      </c>
      <c r="BW825" s="1" t="s">
        <v>166</v>
      </c>
      <c r="BZ825" s="1" t="s">
        <v>105</v>
      </c>
      <c r="CB825" s="1" t="s">
        <v>115</v>
      </c>
      <c r="CC825" s="1" t="s">
        <v>113</v>
      </c>
      <c r="CI825" s="1" t="s">
        <v>763</v>
      </c>
    </row>
    <row r="826" spans="1:87" x14ac:dyDescent="0.4">
      <c r="A826" s="1" t="s">
        <v>88</v>
      </c>
      <c r="B826" s="1" t="s">
        <v>2171</v>
      </c>
      <c r="C826" s="1" t="s">
        <v>90</v>
      </c>
      <c r="D826" s="1" t="s">
        <v>2299</v>
      </c>
      <c r="E826" s="1" t="s">
        <v>2300</v>
      </c>
      <c r="F826" s="1" t="s">
        <v>134</v>
      </c>
      <c r="G826" s="1" t="s">
        <v>761</v>
      </c>
      <c r="H826" s="1" t="s">
        <v>136</v>
      </c>
      <c r="I826" s="1" t="s">
        <v>2174</v>
      </c>
      <c r="J826" s="1" t="s">
        <v>97</v>
      </c>
      <c r="K826" s="1" t="s">
        <v>171</v>
      </c>
      <c r="L826" s="1" t="s">
        <v>2352</v>
      </c>
      <c r="M826" s="2">
        <v>45820</v>
      </c>
      <c r="N826" s="1" t="s">
        <v>179</v>
      </c>
      <c r="O826" s="1" t="s">
        <v>180</v>
      </c>
      <c r="P826" s="1" t="s">
        <v>151</v>
      </c>
      <c r="Q826" s="1" t="s">
        <v>103</v>
      </c>
      <c r="R826" s="2">
        <v>45822</v>
      </c>
      <c r="T826"/>
      <c r="U826"/>
      <c r="V826"/>
      <c r="AS826" s="1" t="s">
        <v>125</v>
      </c>
      <c r="AX826" s="1" t="s">
        <v>105</v>
      </c>
      <c r="AZ826" s="1"/>
      <c r="BC826" s="1"/>
      <c r="BD826"/>
      <c r="BE826" s="1" t="s">
        <v>106</v>
      </c>
      <c r="BJ826" s="1" t="s">
        <v>115</v>
      </c>
      <c r="BM826" s="1" t="s">
        <v>174</v>
      </c>
      <c r="BO826" s="1" t="s">
        <v>115</v>
      </c>
      <c r="BR826" s="1" t="s">
        <v>108</v>
      </c>
      <c r="BT826" s="1" t="s">
        <v>166</v>
      </c>
      <c r="BW826" s="1" t="s">
        <v>152</v>
      </c>
      <c r="BZ826" s="1" t="s">
        <v>105</v>
      </c>
      <c r="CB826" s="1" t="s">
        <v>115</v>
      </c>
      <c r="CC826" s="1" t="s">
        <v>115</v>
      </c>
      <c r="CI826" s="1" t="s">
        <v>776</v>
      </c>
    </row>
    <row r="827" spans="1:87" x14ac:dyDescent="0.4">
      <c r="A827" s="1" t="s">
        <v>88</v>
      </c>
      <c r="B827" s="1" t="s">
        <v>2171</v>
      </c>
      <c r="C827" s="1" t="s">
        <v>90</v>
      </c>
      <c r="D827" s="1" t="s">
        <v>2198</v>
      </c>
      <c r="E827" s="1" t="s">
        <v>2199</v>
      </c>
      <c r="F827" s="1" t="s">
        <v>93</v>
      </c>
      <c r="G827" s="1" t="s">
        <v>308</v>
      </c>
      <c r="H827" s="1" t="s">
        <v>136</v>
      </c>
      <c r="I827" s="1" t="s">
        <v>2174</v>
      </c>
      <c r="J827" s="1" t="s">
        <v>97</v>
      </c>
      <c r="K827" s="1" t="s">
        <v>171</v>
      </c>
      <c r="L827" s="1" t="s">
        <v>2353</v>
      </c>
      <c r="M827" s="2">
        <v>45819</v>
      </c>
      <c r="N827" s="1" t="s">
        <v>179</v>
      </c>
      <c r="O827" s="1" t="s">
        <v>180</v>
      </c>
      <c r="P827" s="1" t="s">
        <v>151</v>
      </c>
      <c r="Q827" s="1" t="s">
        <v>103</v>
      </c>
      <c r="R827" s="2">
        <v>45823</v>
      </c>
      <c r="T827"/>
      <c r="U827"/>
      <c r="V827"/>
      <c r="AS827" s="1" t="s">
        <v>104</v>
      </c>
      <c r="AX827" s="1" t="s">
        <v>110</v>
      </c>
      <c r="AZ827" s="1"/>
      <c r="BC827" s="1"/>
      <c r="BD827"/>
      <c r="BE827" s="1" t="s">
        <v>116</v>
      </c>
      <c r="BJ827" s="1" t="s">
        <v>113</v>
      </c>
      <c r="BM827" s="1" t="s">
        <v>125</v>
      </c>
      <c r="BO827" s="1" t="s">
        <v>105</v>
      </c>
      <c r="BR827" s="1" t="s">
        <v>115</v>
      </c>
      <c r="BT827" s="1" t="s">
        <v>115</v>
      </c>
      <c r="BW827" s="1" t="s">
        <v>115</v>
      </c>
      <c r="BZ827" s="1" t="s">
        <v>105</v>
      </c>
      <c r="CB827" s="1" t="s">
        <v>115</v>
      </c>
      <c r="CC827" s="1" t="s">
        <v>110</v>
      </c>
      <c r="CI827" s="1" t="s">
        <v>398</v>
      </c>
    </row>
    <row r="828" spans="1:87" x14ac:dyDescent="0.4">
      <c r="A828" s="1" t="s">
        <v>88</v>
      </c>
      <c r="B828" s="1" t="s">
        <v>2171</v>
      </c>
      <c r="C828" s="1" t="s">
        <v>90</v>
      </c>
      <c r="D828" s="1" t="s">
        <v>2240</v>
      </c>
      <c r="E828" s="1" t="s">
        <v>2241</v>
      </c>
      <c r="F828" s="1" t="s">
        <v>134</v>
      </c>
      <c r="G828" s="1" t="s">
        <v>236</v>
      </c>
      <c r="H828" s="1" t="s">
        <v>95</v>
      </c>
      <c r="I828" s="1" t="s">
        <v>2174</v>
      </c>
      <c r="J828" s="1" t="s">
        <v>97</v>
      </c>
      <c r="K828" s="1" t="s">
        <v>171</v>
      </c>
      <c r="L828" s="1" t="s">
        <v>2354</v>
      </c>
      <c r="M828" s="2">
        <v>45824</v>
      </c>
      <c r="N828" s="1" t="s">
        <v>179</v>
      </c>
      <c r="O828" s="1" t="s">
        <v>180</v>
      </c>
      <c r="P828" s="1" t="s">
        <v>151</v>
      </c>
      <c r="Q828" s="1" t="s">
        <v>103</v>
      </c>
      <c r="R828" s="2">
        <v>45827</v>
      </c>
      <c r="T828"/>
      <c r="U828"/>
      <c r="V828"/>
      <c r="AS828" s="1" t="s">
        <v>104</v>
      </c>
      <c r="AX828" s="1" t="s">
        <v>166</v>
      </c>
      <c r="AZ828" s="1"/>
      <c r="BC828" s="1"/>
      <c r="BD828"/>
      <c r="BE828" s="1" t="s">
        <v>111</v>
      </c>
      <c r="BJ828" s="1" t="s">
        <v>110</v>
      </c>
      <c r="BM828" s="1" t="s">
        <v>229</v>
      </c>
      <c r="BO828" s="1" t="s">
        <v>105</v>
      </c>
      <c r="BR828" s="1" t="s">
        <v>108</v>
      </c>
      <c r="BT828" s="1" t="s">
        <v>166</v>
      </c>
      <c r="BW828" s="1" t="s">
        <v>166</v>
      </c>
      <c r="BZ828" s="1" t="s">
        <v>105</v>
      </c>
      <c r="CB828" s="1" t="s">
        <v>115</v>
      </c>
      <c r="CC828" s="1" t="s">
        <v>115</v>
      </c>
      <c r="CI828" s="1" t="s">
        <v>784</v>
      </c>
    </row>
    <row r="829" spans="1:87" x14ac:dyDescent="0.4">
      <c r="A829" s="1" t="s">
        <v>88</v>
      </c>
      <c r="B829" s="1" t="s">
        <v>2171</v>
      </c>
      <c r="C829" s="1" t="s">
        <v>90</v>
      </c>
      <c r="D829" s="1" t="s">
        <v>2198</v>
      </c>
      <c r="E829" s="1" t="s">
        <v>2199</v>
      </c>
      <c r="F829" s="1" t="s">
        <v>93</v>
      </c>
      <c r="G829" s="1" t="s">
        <v>308</v>
      </c>
      <c r="H829" s="1" t="s">
        <v>136</v>
      </c>
      <c r="I829" s="1" t="s">
        <v>2174</v>
      </c>
      <c r="J829" s="1" t="s">
        <v>97</v>
      </c>
      <c r="K829" s="1" t="s">
        <v>171</v>
      </c>
      <c r="L829" s="1" t="s">
        <v>2355</v>
      </c>
      <c r="M829" s="2">
        <v>45826</v>
      </c>
      <c r="N829" s="1" t="s">
        <v>179</v>
      </c>
      <c r="O829" s="1" t="s">
        <v>180</v>
      </c>
      <c r="P829" s="1" t="s">
        <v>151</v>
      </c>
      <c r="Q829" s="1" t="s">
        <v>103</v>
      </c>
      <c r="R829" s="2">
        <v>45829</v>
      </c>
      <c r="T829"/>
      <c r="U829"/>
      <c r="V829"/>
      <c r="AS829" s="1" t="s">
        <v>104</v>
      </c>
      <c r="AX829" s="1" t="s">
        <v>152</v>
      </c>
      <c r="AZ829" s="1"/>
      <c r="BC829" s="1"/>
      <c r="BD829"/>
      <c r="BE829" s="1" t="s">
        <v>116</v>
      </c>
      <c r="BJ829" s="1" t="s">
        <v>113</v>
      </c>
      <c r="BM829" s="1" t="s">
        <v>125</v>
      </c>
      <c r="BO829" s="1" t="s">
        <v>105</v>
      </c>
      <c r="BR829" s="1" t="s">
        <v>110</v>
      </c>
      <c r="BT829" s="1" t="s">
        <v>110</v>
      </c>
      <c r="BW829" s="1" t="s">
        <v>115</v>
      </c>
      <c r="BZ829" s="1" t="s">
        <v>105</v>
      </c>
      <c r="CB829" s="1" t="s">
        <v>113</v>
      </c>
      <c r="CC829" s="1" t="s">
        <v>110</v>
      </c>
      <c r="CI829" s="1" t="s">
        <v>535</v>
      </c>
    </row>
    <row r="830" spans="1:87" x14ac:dyDescent="0.4">
      <c r="A830" s="1" t="s">
        <v>88</v>
      </c>
      <c r="B830" s="1" t="s">
        <v>2171</v>
      </c>
      <c r="C830" s="1" t="s">
        <v>90</v>
      </c>
      <c r="D830" s="1" t="s">
        <v>2198</v>
      </c>
      <c r="E830" s="1" t="s">
        <v>2199</v>
      </c>
      <c r="F830" s="1" t="s">
        <v>93</v>
      </c>
      <c r="G830" s="1" t="s">
        <v>308</v>
      </c>
      <c r="H830" s="1" t="s">
        <v>136</v>
      </c>
      <c r="I830" s="1" t="s">
        <v>2174</v>
      </c>
      <c r="J830" s="1" t="s">
        <v>97</v>
      </c>
      <c r="K830" s="1" t="s">
        <v>171</v>
      </c>
      <c r="L830" s="1" t="s">
        <v>2356</v>
      </c>
      <c r="M830" s="2">
        <v>45833</v>
      </c>
      <c r="N830" s="1" t="s">
        <v>179</v>
      </c>
      <c r="O830" s="1" t="s">
        <v>180</v>
      </c>
      <c r="P830" s="1" t="s">
        <v>151</v>
      </c>
      <c r="Q830" s="1" t="s">
        <v>103</v>
      </c>
      <c r="R830" s="2">
        <v>45836</v>
      </c>
      <c r="T830"/>
      <c r="U830"/>
      <c r="V830"/>
      <c r="AS830" s="1" t="s">
        <v>104</v>
      </c>
      <c r="AX830" s="1" t="s">
        <v>166</v>
      </c>
      <c r="AZ830" s="1"/>
      <c r="BC830" s="1"/>
      <c r="BD830"/>
      <c r="BE830" s="1" t="s">
        <v>116</v>
      </c>
      <c r="BJ830" s="1" t="s">
        <v>113</v>
      </c>
      <c r="BM830" s="1" t="s">
        <v>229</v>
      </c>
      <c r="BO830" s="1" t="s">
        <v>105</v>
      </c>
      <c r="BR830" s="1" t="s">
        <v>108</v>
      </c>
      <c r="BT830" s="1" t="s">
        <v>166</v>
      </c>
      <c r="BW830" s="1" t="s">
        <v>166</v>
      </c>
      <c r="BZ830" s="1" t="s">
        <v>105</v>
      </c>
      <c r="CB830" s="1" t="s">
        <v>113</v>
      </c>
      <c r="CC830" s="1" t="s">
        <v>110</v>
      </c>
      <c r="CI830" s="1" t="s">
        <v>776</v>
      </c>
    </row>
    <row r="831" spans="1:87" x14ac:dyDescent="0.4">
      <c r="A831" s="1" t="s">
        <v>88</v>
      </c>
      <c r="B831" s="1" t="s">
        <v>2171</v>
      </c>
      <c r="C831" s="1" t="s">
        <v>90</v>
      </c>
      <c r="D831" s="1" t="s">
        <v>2357</v>
      </c>
      <c r="E831" s="1" t="s">
        <v>2358</v>
      </c>
      <c r="F831" s="1" t="s">
        <v>134</v>
      </c>
      <c r="G831" s="1" t="s">
        <v>253</v>
      </c>
      <c r="H831" s="1" t="s">
        <v>136</v>
      </c>
      <c r="I831" s="1" t="s">
        <v>2174</v>
      </c>
      <c r="J831" s="1" t="s">
        <v>97</v>
      </c>
      <c r="K831" s="1" t="s">
        <v>171</v>
      </c>
      <c r="L831" s="1" t="s">
        <v>2359</v>
      </c>
      <c r="M831" s="2">
        <v>45831</v>
      </c>
      <c r="N831" s="1" t="s">
        <v>179</v>
      </c>
      <c r="O831" s="1" t="s">
        <v>180</v>
      </c>
      <c r="P831" s="1" t="s">
        <v>151</v>
      </c>
      <c r="Q831" s="1" t="s">
        <v>103</v>
      </c>
      <c r="R831" s="2">
        <v>45836</v>
      </c>
      <c r="T831"/>
      <c r="U831"/>
      <c r="V831"/>
      <c r="AA831" s="1" t="s">
        <v>427</v>
      </c>
      <c r="AB831" s="1" t="s">
        <v>771</v>
      </c>
      <c r="AI831" s="1" t="s">
        <v>180</v>
      </c>
      <c r="AP831" s="1" t="s">
        <v>776</v>
      </c>
      <c r="AV831" s="1" t="s">
        <v>2360</v>
      </c>
      <c r="AZ831" s="1"/>
      <c r="BA831" s="1" t="s">
        <v>2361</v>
      </c>
      <c r="BC831" s="1"/>
      <c r="BD831"/>
      <c r="BE831" s="1" t="s">
        <v>111</v>
      </c>
      <c r="BJ831" s="1" t="s">
        <v>2362</v>
      </c>
      <c r="BO831" s="1" t="s">
        <v>111</v>
      </c>
      <c r="CB831" s="1" t="s">
        <v>2192</v>
      </c>
      <c r="CC831" s="1" t="s">
        <v>111</v>
      </c>
      <c r="CI831" s="1" t="s">
        <v>767</v>
      </c>
    </row>
    <row r="832" spans="1:87" x14ac:dyDescent="0.4">
      <c r="A832" s="1" t="s">
        <v>88</v>
      </c>
      <c r="B832" s="1" t="s">
        <v>2171</v>
      </c>
      <c r="C832" s="1" t="s">
        <v>90</v>
      </c>
      <c r="D832" s="1" t="s">
        <v>2363</v>
      </c>
      <c r="E832" s="1" t="s">
        <v>2364</v>
      </c>
      <c r="F832" s="1" t="s">
        <v>134</v>
      </c>
      <c r="G832" s="1" t="s">
        <v>253</v>
      </c>
      <c r="H832" s="1" t="s">
        <v>136</v>
      </c>
      <c r="I832" s="1" t="s">
        <v>2174</v>
      </c>
      <c r="J832" s="1" t="s">
        <v>97</v>
      </c>
      <c r="K832" s="1" t="s">
        <v>171</v>
      </c>
      <c r="L832" s="1" t="s">
        <v>2365</v>
      </c>
      <c r="M832" s="2">
        <v>45834</v>
      </c>
      <c r="N832" s="1" t="s">
        <v>179</v>
      </c>
      <c r="O832" s="1" t="s">
        <v>180</v>
      </c>
      <c r="P832" s="1" t="s">
        <v>151</v>
      </c>
      <c r="Q832" s="1" t="s">
        <v>103</v>
      </c>
      <c r="R832" s="2">
        <v>45837</v>
      </c>
      <c r="T832"/>
      <c r="U832"/>
      <c r="V832"/>
      <c r="AS832" s="1" t="s">
        <v>104</v>
      </c>
      <c r="AX832" s="1" t="s">
        <v>115</v>
      </c>
      <c r="AZ832" s="1"/>
      <c r="BC832" s="1"/>
      <c r="BD832"/>
      <c r="BE832" s="1" t="s">
        <v>106</v>
      </c>
      <c r="BJ832" s="1" t="s">
        <v>2192</v>
      </c>
      <c r="BM832" s="1" t="s">
        <v>112</v>
      </c>
      <c r="BO832" s="1" t="s">
        <v>105</v>
      </c>
      <c r="BR832" s="1" t="s">
        <v>110</v>
      </c>
      <c r="BT832" s="1" t="s">
        <v>115</v>
      </c>
      <c r="BW832" s="1" t="s">
        <v>110</v>
      </c>
      <c r="BZ832" s="1" t="s">
        <v>105</v>
      </c>
      <c r="CB832" s="1" t="s">
        <v>111</v>
      </c>
      <c r="CC832" s="1" t="s">
        <v>115</v>
      </c>
      <c r="CI832" s="1" t="s">
        <v>180</v>
      </c>
    </row>
    <row r="833" spans="1:87" x14ac:dyDescent="0.4">
      <c r="A833" s="1" t="s">
        <v>88</v>
      </c>
      <c r="B833" s="1" t="s">
        <v>2171</v>
      </c>
      <c r="C833" s="1" t="s">
        <v>90</v>
      </c>
      <c r="D833" s="1" t="s">
        <v>2299</v>
      </c>
      <c r="E833" s="1" t="s">
        <v>2300</v>
      </c>
      <c r="F833" s="1" t="s">
        <v>134</v>
      </c>
      <c r="G833" s="1" t="s">
        <v>761</v>
      </c>
      <c r="H833" s="1" t="s">
        <v>136</v>
      </c>
      <c r="I833" s="1" t="s">
        <v>2174</v>
      </c>
      <c r="J833" s="1" t="s">
        <v>97</v>
      </c>
      <c r="K833" s="1" t="s">
        <v>171</v>
      </c>
      <c r="L833" s="1" t="s">
        <v>2366</v>
      </c>
      <c r="M833" s="2">
        <v>45797</v>
      </c>
      <c r="N833" s="1" t="s">
        <v>100</v>
      </c>
      <c r="O833" s="1" t="s">
        <v>101</v>
      </c>
      <c r="P833" s="1" t="s">
        <v>151</v>
      </c>
      <c r="Q833" s="1" t="s">
        <v>103</v>
      </c>
      <c r="R833" s="2">
        <v>45800</v>
      </c>
      <c r="T833"/>
      <c r="U833"/>
      <c r="V833"/>
      <c r="AS833" s="1" t="s">
        <v>125</v>
      </c>
      <c r="AX833" s="1" t="s">
        <v>110</v>
      </c>
      <c r="AZ833" s="1"/>
      <c r="BC833" s="1"/>
      <c r="BD833"/>
      <c r="BE833" s="1" t="s">
        <v>106</v>
      </c>
      <c r="BJ833" s="1" t="s">
        <v>110</v>
      </c>
      <c r="BM833" s="1" t="s">
        <v>174</v>
      </c>
      <c r="BO833" s="1" t="s">
        <v>115</v>
      </c>
      <c r="BR833" s="1" t="s">
        <v>108</v>
      </c>
      <c r="BT833" s="1" t="s">
        <v>166</v>
      </c>
      <c r="BW833" s="1" t="s">
        <v>152</v>
      </c>
      <c r="BZ833" s="1" t="s">
        <v>105</v>
      </c>
      <c r="CB833" s="1" t="s">
        <v>115</v>
      </c>
      <c r="CC833" s="1" t="s">
        <v>113</v>
      </c>
      <c r="CI833" s="1" t="s">
        <v>856</v>
      </c>
    </row>
    <row r="834" spans="1:87" x14ac:dyDescent="0.4">
      <c r="A834" s="1" t="s">
        <v>88</v>
      </c>
      <c r="B834" s="1" t="s">
        <v>2171</v>
      </c>
      <c r="C834" s="1" t="s">
        <v>90</v>
      </c>
      <c r="D834" s="1" t="s">
        <v>2299</v>
      </c>
      <c r="E834" s="1" t="s">
        <v>2300</v>
      </c>
      <c r="F834" s="1" t="s">
        <v>134</v>
      </c>
      <c r="G834" s="1" t="s">
        <v>761</v>
      </c>
      <c r="H834" s="1" t="s">
        <v>136</v>
      </c>
      <c r="I834" s="1" t="s">
        <v>2174</v>
      </c>
      <c r="J834" s="1" t="s">
        <v>97</v>
      </c>
      <c r="K834" s="1" t="s">
        <v>171</v>
      </c>
      <c r="L834" s="1" t="s">
        <v>2367</v>
      </c>
      <c r="M834" s="2">
        <v>45810</v>
      </c>
      <c r="N834" s="1" t="s">
        <v>100</v>
      </c>
      <c r="O834" s="1" t="s">
        <v>101</v>
      </c>
      <c r="P834" s="1" t="s">
        <v>151</v>
      </c>
      <c r="Q834" s="1" t="s">
        <v>103</v>
      </c>
      <c r="R834" s="2">
        <v>45813</v>
      </c>
      <c r="T834"/>
      <c r="U834"/>
      <c r="V834"/>
      <c r="AS834" s="1" t="s">
        <v>104</v>
      </c>
      <c r="AX834" s="1" t="s">
        <v>166</v>
      </c>
      <c r="AZ834" s="1"/>
      <c r="BC834" s="1"/>
      <c r="BD834"/>
      <c r="BE834" s="1" t="s">
        <v>106</v>
      </c>
      <c r="BJ834" s="1" t="s">
        <v>113</v>
      </c>
      <c r="BM834" s="1" t="s">
        <v>229</v>
      </c>
      <c r="BO834" s="1" t="s">
        <v>105</v>
      </c>
      <c r="BR834" s="1" t="s">
        <v>108</v>
      </c>
      <c r="BT834" s="1" t="s">
        <v>166</v>
      </c>
      <c r="BW834" s="1" t="s">
        <v>152</v>
      </c>
      <c r="BZ834" s="1" t="s">
        <v>105</v>
      </c>
      <c r="CB834" s="1" t="s">
        <v>113</v>
      </c>
      <c r="CC834" s="1" t="s">
        <v>113</v>
      </c>
      <c r="CI834" s="1" t="s">
        <v>771</v>
      </c>
    </row>
    <row r="835" spans="1:87" x14ac:dyDescent="0.4">
      <c r="A835" s="1" t="s">
        <v>88</v>
      </c>
      <c r="B835" s="1" t="s">
        <v>2171</v>
      </c>
      <c r="C835" s="1" t="s">
        <v>90</v>
      </c>
      <c r="D835" s="1" t="s">
        <v>2299</v>
      </c>
      <c r="E835" s="1" t="s">
        <v>2300</v>
      </c>
      <c r="F835" s="1" t="s">
        <v>134</v>
      </c>
      <c r="G835" s="1" t="s">
        <v>761</v>
      </c>
      <c r="H835" s="1" t="s">
        <v>136</v>
      </c>
      <c r="I835" s="1" t="s">
        <v>2174</v>
      </c>
      <c r="J835" s="1" t="s">
        <v>97</v>
      </c>
      <c r="K835" s="1" t="s">
        <v>171</v>
      </c>
      <c r="L835" s="1" t="s">
        <v>2368</v>
      </c>
      <c r="M835" s="2">
        <v>45819</v>
      </c>
      <c r="N835" s="1" t="s">
        <v>100</v>
      </c>
      <c r="O835" s="1" t="s">
        <v>101</v>
      </c>
      <c r="P835" s="1" t="s">
        <v>151</v>
      </c>
      <c r="Q835" s="1" t="s">
        <v>103</v>
      </c>
      <c r="R835" s="2">
        <v>45822</v>
      </c>
      <c r="T835"/>
      <c r="U835"/>
      <c r="V835"/>
      <c r="AS835" s="1" t="s">
        <v>125</v>
      </c>
      <c r="AX835" s="1" t="s">
        <v>105</v>
      </c>
      <c r="AZ835" s="1"/>
      <c r="BC835" s="1"/>
      <c r="BD835"/>
      <c r="BE835" s="1" t="s">
        <v>106</v>
      </c>
      <c r="BJ835" s="1" t="s">
        <v>115</v>
      </c>
      <c r="BM835" s="1" t="s">
        <v>174</v>
      </c>
      <c r="BO835" s="1" t="s">
        <v>115</v>
      </c>
      <c r="BR835" s="1" t="s">
        <v>108</v>
      </c>
      <c r="BT835" s="1" t="s">
        <v>166</v>
      </c>
      <c r="BW835" s="1" t="s">
        <v>152</v>
      </c>
      <c r="BZ835" s="1" t="s">
        <v>105</v>
      </c>
      <c r="CB835" s="1" t="s">
        <v>115</v>
      </c>
      <c r="CC835" s="1" t="s">
        <v>115</v>
      </c>
      <c r="CI835" s="1" t="s">
        <v>776</v>
      </c>
    </row>
    <row r="836" spans="1:87" x14ac:dyDescent="0.4">
      <c r="A836" s="1" t="s">
        <v>88</v>
      </c>
      <c r="B836" s="1" t="s">
        <v>2171</v>
      </c>
      <c r="C836" s="1" t="s">
        <v>90</v>
      </c>
      <c r="D836" s="1" t="s">
        <v>2369</v>
      </c>
      <c r="E836" s="1" t="s">
        <v>2370</v>
      </c>
      <c r="F836" s="1" t="s">
        <v>93</v>
      </c>
      <c r="G836" s="1" t="s">
        <v>452</v>
      </c>
      <c r="H836" s="1" t="s">
        <v>136</v>
      </c>
      <c r="I836" s="1" t="s">
        <v>2174</v>
      </c>
      <c r="J836" s="1" t="s">
        <v>97</v>
      </c>
      <c r="K836" s="1" t="s">
        <v>171</v>
      </c>
      <c r="L836" s="1" t="s">
        <v>2371</v>
      </c>
      <c r="M836" s="2">
        <v>45754</v>
      </c>
      <c r="N836" s="1" t="s">
        <v>179</v>
      </c>
      <c r="O836" s="1" t="s">
        <v>180</v>
      </c>
      <c r="P836" s="1" t="s">
        <v>327</v>
      </c>
      <c r="Q836" s="1" t="s">
        <v>103</v>
      </c>
      <c r="R836" s="2">
        <v>45757</v>
      </c>
      <c r="S836" s="1" t="s">
        <v>103</v>
      </c>
      <c r="T836"/>
      <c r="U836"/>
      <c r="V836"/>
      <c r="AS836" s="1" t="s">
        <v>166</v>
      </c>
      <c r="AU836" s="1" t="s">
        <v>104</v>
      </c>
      <c r="AW836" s="1" t="s">
        <v>115</v>
      </c>
      <c r="AX836" s="1" t="s">
        <v>105</v>
      </c>
      <c r="AZ836" s="1"/>
      <c r="BB836" s="1" t="s">
        <v>106</v>
      </c>
      <c r="BC836" s="1"/>
      <c r="BD836"/>
      <c r="BE836" s="1" t="s">
        <v>110</v>
      </c>
      <c r="BI836" s="1" t="s">
        <v>108</v>
      </c>
      <c r="BJ836" s="1" t="s">
        <v>2176</v>
      </c>
      <c r="BL836" s="1" t="s">
        <v>126</v>
      </c>
      <c r="BM836" s="1" t="s">
        <v>112</v>
      </c>
      <c r="BO836" s="1" t="s">
        <v>105</v>
      </c>
      <c r="BR836" s="1" t="s">
        <v>114</v>
      </c>
      <c r="BS836" s="1" t="s">
        <v>112</v>
      </c>
      <c r="BT836" s="1" t="s">
        <v>2176</v>
      </c>
      <c r="BU836" s="1" t="s">
        <v>114</v>
      </c>
      <c r="BW836" s="1" t="s">
        <v>114</v>
      </c>
      <c r="BX836" s="1" t="s">
        <v>112</v>
      </c>
      <c r="BY836" s="1" t="s">
        <v>115</v>
      </c>
      <c r="BZ836" s="1" t="s">
        <v>105</v>
      </c>
      <c r="CC836" s="1" t="s">
        <v>110</v>
      </c>
      <c r="CE836" s="1" t="s">
        <v>2179</v>
      </c>
      <c r="CI836" s="1" t="s">
        <v>320</v>
      </c>
    </row>
    <row r="837" spans="1:87" x14ac:dyDescent="0.4">
      <c r="A837" s="1" t="s">
        <v>88</v>
      </c>
      <c r="B837" s="1" t="s">
        <v>2171</v>
      </c>
      <c r="C837" s="1" t="s">
        <v>90</v>
      </c>
      <c r="D837" s="1" t="s">
        <v>2372</v>
      </c>
      <c r="E837" s="1" t="s">
        <v>2373</v>
      </c>
      <c r="F837" s="1" t="s">
        <v>134</v>
      </c>
      <c r="G837" s="1" t="s">
        <v>208</v>
      </c>
      <c r="H837" s="1" t="s">
        <v>95</v>
      </c>
      <c r="I837" s="1" t="s">
        <v>2174</v>
      </c>
      <c r="J837" s="1" t="s">
        <v>97</v>
      </c>
      <c r="K837" s="1" t="s">
        <v>171</v>
      </c>
      <c r="L837" s="1" t="s">
        <v>2374</v>
      </c>
      <c r="M837" s="2">
        <v>45767</v>
      </c>
      <c r="N837" s="1" t="s">
        <v>179</v>
      </c>
      <c r="O837" s="1" t="s">
        <v>180</v>
      </c>
      <c r="P837" s="1" t="s">
        <v>327</v>
      </c>
      <c r="Q837" s="1" t="s">
        <v>103</v>
      </c>
      <c r="R837" s="2">
        <v>45770</v>
      </c>
      <c r="S837" s="1" t="s">
        <v>103</v>
      </c>
      <c r="T837"/>
      <c r="U837"/>
      <c r="V837"/>
      <c r="AS837" s="1" t="s">
        <v>104</v>
      </c>
      <c r="AU837" s="1" t="s">
        <v>104</v>
      </c>
      <c r="AW837" s="1" t="s">
        <v>112</v>
      </c>
      <c r="AX837" s="1" t="s">
        <v>105</v>
      </c>
      <c r="AZ837" s="1"/>
      <c r="BB837" s="1" t="s">
        <v>106</v>
      </c>
      <c r="BC837" s="1"/>
      <c r="BD837"/>
      <c r="BE837" s="1" t="s">
        <v>2176</v>
      </c>
      <c r="BI837" s="1" t="s">
        <v>115</v>
      </c>
      <c r="BJ837" s="1" t="s">
        <v>2176</v>
      </c>
      <c r="BL837" s="1" t="s">
        <v>2176</v>
      </c>
      <c r="BM837" s="1" t="s">
        <v>112</v>
      </c>
      <c r="BO837" s="1" t="s">
        <v>105</v>
      </c>
      <c r="BR837" s="1" t="s">
        <v>114</v>
      </c>
      <c r="BS837" s="1" t="s">
        <v>112</v>
      </c>
      <c r="BT837" s="1" t="s">
        <v>2176</v>
      </c>
      <c r="BU837" s="1" t="s">
        <v>114</v>
      </c>
      <c r="BW837" s="1" t="s">
        <v>114</v>
      </c>
      <c r="BX837" s="1" t="s">
        <v>112</v>
      </c>
      <c r="BY837" s="1" t="s">
        <v>110</v>
      </c>
      <c r="BZ837" s="1" t="s">
        <v>105</v>
      </c>
      <c r="CC837" s="1" t="s">
        <v>114</v>
      </c>
      <c r="CE837" s="1" t="s">
        <v>2179</v>
      </c>
      <c r="CI837" s="1" t="s">
        <v>321</v>
      </c>
    </row>
    <row r="838" spans="1:87" x14ac:dyDescent="0.4">
      <c r="A838" s="1" t="s">
        <v>88</v>
      </c>
      <c r="B838" s="1" t="s">
        <v>2171</v>
      </c>
      <c r="C838" s="1" t="s">
        <v>90</v>
      </c>
      <c r="D838" s="1" t="s">
        <v>2375</v>
      </c>
      <c r="E838" s="1" t="s">
        <v>2376</v>
      </c>
      <c r="F838" s="1" t="s">
        <v>134</v>
      </c>
      <c r="G838" s="1" t="s">
        <v>710</v>
      </c>
      <c r="H838" s="1" t="s">
        <v>95</v>
      </c>
      <c r="I838" s="1" t="s">
        <v>2174</v>
      </c>
      <c r="J838" s="1" t="s">
        <v>97</v>
      </c>
      <c r="K838" s="1" t="s">
        <v>171</v>
      </c>
      <c r="L838" s="1" t="s">
        <v>2377</v>
      </c>
      <c r="M838" s="2">
        <v>45775</v>
      </c>
      <c r="N838" s="1" t="s">
        <v>179</v>
      </c>
      <c r="O838" s="1" t="s">
        <v>180</v>
      </c>
      <c r="P838" s="1" t="s">
        <v>327</v>
      </c>
      <c r="Q838" s="1" t="s">
        <v>103</v>
      </c>
      <c r="R838" s="2">
        <v>45778</v>
      </c>
      <c r="S838" s="1" t="s">
        <v>103</v>
      </c>
      <c r="T838"/>
      <c r="U838"/>
      <c r="V838"/>
      <c r="AS838" s="1" t="s">
        <v>104</v>
      </c>
      <c r="AU838" s="1" t="s">
        <v>104</v>
      </c>
      <c r="AW838" s="1" t="s">
        <v>112</v>
      </c>
      <c r="AX838" s="1" t="s">
        <v>105</v>
      </c>
      <c r="AZ838" s="1"/>
      <c r="BB838" s="1" t="s">
        <v>106</v>
      </c>
      <c r="BC838" s="1"/>
      <c r="BD838"/>
      <c r="BE838" s="1" t="s">
        <v>116</v>
      </c>
      <c r="BI838" s="1" t="s">
        <v>108</v>
      </c>
      <c r="BJ838" s="1" t="s">
        <v>2176</v>
      </c>
      <c r="BL838" s="1" t="s">
        <v>126</v>
      </c>
      <c r="BM838" s="1" t="s">
        <v>112</v>
      </c>
      <c r="BO838" s="1" t="s">
        <v>113</v>
      </c>
      <c r="BR838" s="1" t="s">
        <v>114</v>
      </c>
      <c r="BS838" s="1" t="s">
        <v>112</v>
      </c>
      <c r="BT838" s="1" t="s">
        <v>2176</v>
      </c>
      <c r="BU838" s="1" t="s">
        <v>114</v>
      </c>
      <c r="BW838" s="1" t="s">
        <v>114</v>
      </c>
      <c r="BX838" s="1" t="s">
        <v>112</v>
      </c>
      <c r="BY838" s="1" t="s">
        <v>110</v>
      </c>
      <c r="BZ838" s="1" t="s">
        <v>113</v>
      </c>
      <c r="CC838" s="1" t="s">
        <v>116</v>
      </c>
      <c r="CE838" s="1" t="s">
        <v>2179</v>
      </c>
      <c r="CI838" s="1" t="s">
        <v>320</v>
      </c>
    </row>
    <row r="839" spans="1:87" x14ac:dyDescent="0.4">
      <c r="A839" s="1" t="s">
        <v>88</v>
      </c>
      <c r="B839" s="1" t="s">
        <v>2171</v>
      </c>
      <c r="C839" s="1" t="s">
        <v>90</v>
      </c>
      <c r="D839" s="1" t="s">
        <v>2375</v>
      </c>
      <c r="E839" s="1" t="s">
        <v>2376</v>
      </c>
      <c r="F839" s="1" t="s">
        <v>134</v>
      </c>
      <c r="G839" s="1" t="s">
        <v>710</v>
      </c>
      <c r="H839" s="1" t="s">
        <v>95</v>
      </c>
      <c r="I839" s="1" t="s">
        <v>2174</v>
      </c>
      <c r="J839" s="1" t="s">
        <v>97</v>
      </c>
      <c r="K839" s="1" t="s">
        <v>171</v>
      </c>
      <c r="L839" s="1" t="s">
        <v>2378</v>
      </c>
      <c r="M839" s="2">
        <v>45784</v>
      </c>
      <c r="N839" s="1" t="s">
        <v>179</v>
      </c>
      <c r="O839" s="1" t="s">
        <v>180</v>
      </c>
      <c r="P839" s="1" t="s">
        <v>327</v>
      </c>
      <c r="Q839" s="1" t="s">
        <v>103</v>
      </c>
      <c r="R839" s="2">
        <v>45788</v>
      </c>
      <c r="S839" s="1" t="s">
        <v>103</v>
      </c>
      <c r="T839"/>
      <c r="U839"/>
      <c r="V839"/>
      <c r="AS839" s="1" t="s">
        <v>104</v>
      </c>
      <c r="AU839" s="1" t="s">
        <v>104</v>
      </c>
      <c r="AW839" s="1" t="s">
        <v>112</v>
      </c>
      <c r="AX839" s="1" t="s">
        <v>105</v>
      </c>
      <c r="AZ839" s="1"/>
      <c r="BB839" s="1" t="s">
        <v>106</v>
      </c>
      <c r="BC839" s="1"/>
      <c r="BD839"/>
      <c r="BE839" s="1" t="s">
        <v>116</v>
      </c>
      <c r="BI839" s="1" t="s">
        <v>108</v>
      </c>
      <c r="BJ839" s="1" t="s">
        <v>2176</v>
      </c>
      <c r="BL839" s="1" t="s">
        <v>126</v>
      </c>
      <c r="BM839" s="1" t="s">
        <v>112</v>
      </c>
      <c r="BO839" s="1" t="s">
        <v>113</v>
      </c>
      <c r="BR839" s="1" t="s">
        <v>114</v>
      </c>
      <c r="BS839" s="1" t="s">
        <v>112</v>
      </c>
      <c r="BT839" s="1" t="s">
        <v>2176</v>
      </c>
      <c r="BU839" s="1" t="s">
        <v>114</v>
      </c>
      <c r="BW839" s="1" t="s">
        <v>114</v>
      </c>
      <c r="BX839" s="1" t="s">
        <v>112</v>
      </c>
      <c r="BY839" s="1" t="s">
        <v>110</v>
      </c>
      <c r="BZ839" s="1" t="s">
        <v>113</v>
      </c>
      <c r="CC839" s="1" t="s">
        <v>114</v>
      </c>
      <c r="CE839" s="1" t="s">
        <v>2179</v>
      </c>
      <c r="CI839" s="1" t="s">
        <v>320</v>
      </c>
    </row>
    <row r="840" spans="1:87" x14ac:dyDescent="0.4">
      <c r="A840" s="1" t="s">
        <v>88</v>
      </c>
      <c r="B840" s="1" t="s">
        <v>2171</v>
      </c>
      <c r="C840" s="1" t="s">
        <v>90</v>
      </c>
      <c r="D840" s="1" t="s">
        <v>2375</v>
      </c>
      <c r="E840" s="1" t="s">
        <v>2376</v>
      </c>
      <c r="F840" s="1" t="s">
        <v>134</v>
      </c>
      <c r="G840" s="1" t="s">
        <v>710</v>
      </c>
      <c r="H840" s="1" t="s">
        <v>95</v>
      </c>
      <c r="I840" s="1" t="s">
        <v>2174</v>
      </c>
      <c r="J840" s="1" t="s">
        <v>97</v>
      </c>
      <c r="K840" s="1" t="s">
        <v>171</v>
      </c>
      <c r="L840" s="1" t="s">
        <v>2379</v>
      </c>
      <c r="M840" s="2">
        <v>45791</v>
      </c>
      <c r="N840" s="1" t="s">
        <v>179</v>
      </c>
      <c r="O840" s="1" t="s">
        <v>180</v>
      </c>
      <c r="P840" s="1" t="s">
        <v>327</v>
      </c>
      <c r="Q840" s="1" t="s">
        <v>103</v>
      </c>
      <c r="R840" s="2">
        <v>45793</v>
      </c>
      <c r="S840" s="1" t="s">
        <v>103</v>
      </c>
      <c r="T840"/>
      <c r="U840"/>
      <c r="V840"/>
      <c r="AS840" s="1" t="s">
        <v>104</v>
      </c>
      <c r="AU840" s="1" t="s">
        <v>104</v>
      </c>
      <c r="AW840" s="1" t="s">
        <v>112</v>
      </c>
      <c r="AX840" s="1" t="s">
        <v>105</v>
      </c>
      <c r="AZ840" s="1"/>
      <c r="BB840" s="1" t="s">
        <v>106</v>
      </c>
      <c r="BC840" s="1"/>
      <c r="BD840"/>
      <c r="BE840" s="1" t="s">
        <v>116</v>
      </c>
      <c r="BI840" s="1" t="s">
        <v>108</v>
      </c>
      <c r="BJ840" s="1" t="s">
        <v>2176</v>
      </c>
      <c r="BL840" s="1" t="s">
        <v>126</v>
      </c>
      <c r="BM840" s="1" t="s">
        <v>112</v>
      </c>
      <c r="BO840" s="1" t="s">
        <v>113</v>
      </c>
      <c r="BR840" s="1" t="s">
        <v>114</v>
      </c>
      <c r="BS840" s="1" t="s">
        <v>112</v>
      </c>
      <c r="BT840" s="1" t="s">
        <v>2176</v>
      </c>
      <c r="BU840" s="1" t="s">
        <v>114</v>
      </c>
      <c r="BW840" s="1" t="s">
        <v>114</v>
      </c>
      <c r="BX840" s="1" t="s">
        <v>112</v>
      </c>
      <c r="BY840" s="1" t="s">
        <v>110</v>
      </c>
      <c r="BZ840" s="1" t="s">
        <v>113</v>
      </c>
      <c r="CC840" s="1" t="s">
        <v>114</v>
      </c>
      <c r="CE840" s="1" t="s">
        <v>2179</v>
      </c>
      <c r="CI840" s="1" t="s">
        <v>320</v>
      </c>
    </row>
    <row r="841" spans="1:87" x14ac:dyDescent="0.4">
      <c r="A841" s="1" t="s">
        <v>88</v>
      </c>
      <c r="B841" s="1" t="s">
        <v>2171</v>
      </c>
      <c r="C841" s="1" t="s">
        <v>90</v>
      </c>
      <c r="D841" s="1" t="s">
        <v>2198</v>
      </c>
      <c r="E841" s="1" t="s">
        <v>2199</v>
      </c>
      <c r="F841" s="1" t="s">
        <v>93</v>
      </c>
      <c r="G841" s="1" t="s">
        <v>308</v>
      </c>
      <c r="H841" s="1" t="s">
        <v>136</v>
      </c>
      <c r="I841" s="1" t="s">
        <v>2174</v>
      </c>
      <c r="J841" s="1" t="s">
        <v>97</v>
      </c>
      <c r="K841" s="1" t="s">
        <v>171</v>
      </c>
      <c r="L841" s="1" t="s">
        <v>2380</v>
      </c>
      <c r="M841" s="2">
        <v>45793</v>
      </c>
      <c r="N841" s="1" t="s">
        <v>179</v>
      </c>
      <c r="O841" s="1" t="s">
        <v>180</v>
      </c>
      <c r="P841" s="1" t="s">
        <v>327</v>
      </c>
      <c r="Q841" s="1" t="s">
        <v>103</v>
      </c>
      <c r="R841" s="2">
        <v>45796</v>
      </c>
      <c r="S841" s="1" t="s">
        <v>144</v>
      </c>
      <c r="T841"/>
      <c r="U841"/>
      <c r="V841"/>
      <c r="AS841" s="1" t="s">
        <v>104</v>
      </c>
      <c r="AU841" s="1" t="s">
        <v>104</v>
      </c>
      <c r="AW841" s="1" t="s">
        <v>115</v>
      </c>
      <c r="AX841" s="1" t="s">
        <v>105</v>
      </c>
      <c r="AZ841" s="1"/>
      <c r="BB841" s="1" t="s">
        <v>106</v>
      </c>
      <c r="BC841" s="1"/>
      <c r="BD841"/>
      <c r="BE841" s="1" t="s">
        <v>106</v>
      </c>
      <c r="BI841" s="1" t="s">
        <v>115</v>
      </c>
      <c r="BJ841" s="1" t="s">
        <v>2176</v>
      </c>
      <c r="BL841" s="1" t="s">
        <v>126</v>
      </c>
      <c r="BM841" s="1" t="s">
        <v>112</v>
      </c>
      <c r="BO841" s="1" t="s">
        <v>105</v>
      </c>
      <c r="BR841" s="1" t="s">
        <v>111</v>
      </c>
      <c r="BS841" s="1" t="s">
        <v>108</v>
      </c>
      <c r="BT841" s="1" t="s">
        <v>116</v>
      </c>
      <c r="BU841" s="1" t="s">
        <v>166</v>
      </c>
      <c r="BW841" s="1" t="s">
        <v>114</v>
      </c>
      <c r="BX841" s="1" t="s">
        <v>115</v>
      </c>
      <c r="BY841" s="1" t="s">
        <v>108</v>
      </c>
      <c r="BZ841" s="1" t="s">
        <v>105</v>
      </c>
      <c r="CC841" s="1" t="s">
        <v>113</v>
      </c>
      <c r="CE841" s="1" t="s">
        <v>2179</v>
      </c>
      <c r="CI841" s="1" t="s">
        <v>320</v>
      </c>
    </row>
    <row r="842" spans="1:87" x14ac:dyDescent="0.4">
      <c r="A842" s="1" t="s">
        <v>88</v>
      </c>
      <c r="B842" s="1" t="s">
        <v>2171</v>
      </c>
      <c r="C842" s="1" t="s">
        <v>90</v>
      </c>
      <c r="D842" s="1" t="s">
        <v>2381</v>
      </c>
      <c r="E842" s="1" t="s">
        <v>2382</v>
      </c>
      <c r="F842" s="1" t="s">
        <v>134</v>
      </c>
      <c r="G842" s="1" t="s">
        <v>308</v>
      </c>
      <c r="H842" s="1" t="s">
        <v>136</v>
      </c>
      <c r="I842" s="1" t="s">
        <v>2174</v>
      </c>
      <c r="J842" s="1" t="s">
        <v>97</v>
      </c>
      <c r="K842" s="1" t="s">
        <v>171</v>
      </c>
      <c r="L842" s="1" t="s">
        <v>2383</v>
      </c>
      <c r="M842" s="2">
        <v>45803</v>
      </c>
      <c r="N842" s="1" t="s">
        <v>179</v>
      </c>
      <c r="O842" s="1" t="s">
        <v>180</v>
      </c>
      <c r="P842" s="1" t="s">
        <v>327</v>
      </c>
      <c r="Q842" s="1" t="s">
        <v>103</v>
      </c>
      <c r="R842" s="2">
        <v>45806</v>
      </c>
      <c r="S842" s="1" t="s">
        <v>103</v>
      </c>
      <c r="T842"/>
      <c r="U842"/>
      <c r="V842"/>
      <c r="AS842" s="1" t="s">
        <v>104</v>
      </c>
      <c r="AU842" s="1" t="s">
        <v>104</v>
      </c>
      <c r="AW842" s="1" t="s">
        <v>115</v>
      </c>
      <c r="AX842" s="1" t="s">
        <v>105</v>
      </c>
      <c r="AZ842" s="1"/>
      <c r="BB842" s="1" t="s">
        <v>106</v>
      </c>
      <c r="BC842" s="1"/>
      <c r="BD842"/>
      <c r="BE842" s="1" t="s">
        <v>2176</v>
      </c>
      <c r="BI842" s="1" t="s">
        <v>108</v>
      </c>
      <c r="BJ842" s="1" t="s">
        <v>2176</v>
      </c>
      <c r="BL842" s="1" t="s">
        <v>126</v>
      </c>
      <c r="BM842" s="1" t="s">
        <v>112</v>
      </c>
      <c r="BO842" s="1" t="s">
        <v>105</v>
      </c>
      <c r="BR842" s="1" t="s">
        <v>114</v>
      </c>
      <c r="BS842" s="1" t="s">
        <v>108</v>
      </c>
      <c r="BT842" s="1" t="s">
        <v>111</v>
      </c>
      <c r="BU842" s="1" t="s">
        <v>114</v>
      </c>
      <c r="BW842" s="1" t="s">
        <v>114</v>
      </c>
      <c r="BX842" s="1" t="s">
        <v>112</v>
      </c>
      <c r="BY842" s="1" t="s">
        <v>108</v>
      </c>
      <c r="BZ842" s="1" t="s">
        <v>110</v>
      </c>
      <c r="CC842" s="1" t="s">
        <v>114</v>
      </c>
      <c r="CE842" s="1" t="s">
        <v>2179</v>
      </c>
      <c r="CI842" s="1" t="s">
        <v>535</v>
      </c>
    </row>
    <row r="843" spans="1:87" x14ac:dyDescent="0.4">
      <c r="A843" s="1" t="s">
        <v>88</v>
      </c>
      <c r="B843" s="1" t="s">
        <v>2171</v>
      </c>
      <c r="C843" s="1" t="s">
        <v>90</v>
      </c>
      <c r="D843" s="1" t="s">
        <v>2384</v>
      </c>
      <c r="E843" s="1" t="s">
        <v>2385</v>
      </c>
      <c r="F843" s="1" t="s">
        <v>134</v>
      </c>
      <c r="G843" s="1" t="s">
        <v>691</v>
      </c>
      <c r="H843" s="1" t="s">
        <v>95</v>
      </c>
      <c r="I843" s="1" t="s">
        <v>2174</v>
      </c>
      <c r="J843" s="1" t="s">
        <v>97</v>
      </c>
      <c r="K843" s="1" t="s">
        <v>171</v>
      </c>
      <c r="L843" s="1" t="s">
        <v>2386</v>
      </c>
      <c r="M843" s="2">
        <v>45819</v>
      </c>
      <c r="N843" s="1" t="s">
        <v>179</v>
      </c>
      <c r="O843" s="1" t="s">
        <v>180</v>
      </c>
      <c r="P843" s="1" t="s">
        <v>327</v>
      </c>
      <c r="Q843" s="1" t="s">
        <v>103</v>
      </c>
      <c r="R843" s="2">
        <v>45821</v>
      </c>
      <c r="S843" s="1" t="s">
        <v>103</v>
      </c>
      <c r="T843"/>
      <c r="U843"/>
      <c r="V843"/>
      <c r="AS843" s="1" t="s">
        <v>104</v>
      </c>
      <c r="AU843" s="1" t="s">
        <v>104</v>
      </c>
      <c r="AW843" s="1" t="s">
        <v>112</v>
      </c>
      <c r="AX843" s="1" t="s">
        <v>105</v>
      </c>
      <c r="AZ843" s="1"/>
      <c r="BB843" s="1" t="s">
        <v>106</v>
      </c>
      <c r="BC843" s="1"/>
      <c r="BD843"/>
      <c r="BE843" s="1" t="s">
        <v>2176</v>
      </c>
      <c r="BI843" s="1" t="s">
        <v>108</v>
      </c>
      <c r="BJ843" s="1" t="s">
        <v>2176</v>
      </c>
      <c r="BL843" s="1" t="s">
        <v>126</v>
      </c>
      <c r="BM843" s="1" t="s">
        <v>112</v>
      </c>
      <c r="BO843" s="1" t="s">
        <v>110</v>
      </c>
      <c r="BR843" s="1" t="s">
        <v>114</v>
      </c>
      <c r="BS843" s="1" t="s">
        <v>112</v>
      </c>
      <c r="BT843" s="1" t="s">
        <v>2176</v>
      </c>
      <c r="BU843" s="1" t="s">
        <v>114</v>
      </c>
      <c r="BW843" s="1" t="s">
        <v>114</v>
      </c>
      <c r="BX843" s="1" t="s">
        <v>112</v>
      </c>
      <c r="BY843" s="1" t="s">
        <v>110</v>
      </c>
      <c r="BZ843" s="1" t="s">
        <v>110</v>
      </c>
      <c r="CC843" s="1" t="s">
        <v>114</v>
      </c>
      <c r="CE843" s="1" t="s">
        <v>2179</v>
      </c>
      <c r="CI843" s="1" t="s">
        <v>777</v>
      </c>
    </row>
    <row r="844" spans="1:87" x14ac:dyDescent="0.4">
      <c r="A844" s="1" t="s">
        <v>88</v>
      </c>
      <c r="B844" s="1" t="s">
        <v>2171</v>
      </c>
      <c r="C844" s="1" t="s">
        <v>90</v>
      </c>
      <c r="D844" s="1" t="s">
        <v>2384</v>
      </c>
      <c r="E844" s="1" t="s">
        <v>2385</v>
      </c>
      <c r="F844" s="1" t="s">
        <v>134</v>
      </c>
      <c r="G844" s="1" t="s">
        <v>691</v>
      </c>
      <c r="H844" s="1" t="s">
        <v>95</v>
      </c>
      <c r="I844" s="1" t="s">
        <v>2174</v>
      </c>
      <c r="J844" s="1" t="s">
        <v>97</v>
      </c>
      <c r="K844" s="1" t="s">
        <v>171</v>
      </c>
      <c r="L844" s="1" t="s">
        <v>2387</v>
      </c>
      <c r="M844" s="2">
        <v>45827</v>
      </c>
      <c r="N844" s="1" t="s">
        <v>179</v>
      </c>
      <c r="O844" s="1" t="s">
        <v>180</v>
      </c>
      <c r="P844" s="1" t="s">
        <v>327</v>
      </c>
      <c r="Q844" s="1" t="s">
        <v>103</v>
      </c>
      <c r="R844" s="2">
        <v>45831</v>
      </c>
      <c r="S844" s="1" t="s">
        <v>103</v>
      </c>
      <c r="T844"/>
      <c r="U844"/>
      <c r="V844"/>
      <c r="AS844" s="1" t="s">
        <v>104</v>
      </c>
      <c r="AU844" s="1" t="s">
        <v>104</v>
      </c>
      <c r="AW844" s="1" t="s">
        <v>112</v>
      </c>
      <c r="AX844" s="1" t="s">
        <v>105</v>
      </c>
      <c r="AZ844" s="1"/>
      <c r="BB844" s="1" t="s">
        <v>106</v>
      </c>
      <c r="BC844" s="1"/>
      <c r="BD844"/>
      <c r="BE844" s="1" t="s">
        <v>2176</v>
      </c>
      <c r="BI844" s="1" t="s">
        <v>108</v>
      </c>
      <c r="BJ844" s="1" t="s">
        <v>2176</v>
      </c>
      <c r="BL844" s="1" t="s">
        <v>126</v>
      </c>
      <c r="BM844" s="1" t="s">
        <v>112</v>
      </c>
      <c r="BO844" s="1" t="s">
        <v>110</v>
      </c>
      <c r="BR844" s="1" t="s">
        <v>114</v>
      </c>
      <c r="BS844" s="1" t="s">
        <v>112</v>
      </c>
      <c r="BT844" s="1" t="s">
        <v>2176</v>
      </c>
      <c r="BU844" s="1" t="s">
        <v>114</v>
      </c>
      <c r="BW844" s="1" t="s">
        <v>114</v>
      </c>
      <c r="BX844" s="1" t="s">
        <v>112</v>
      </c>
      <c r="BY844" s="1" t="s">
        <v>110</v>
      </c>
      <c r="BZ844" s="1" t="s">
        <v>110</v>
      </c>
      <c r="CC844" s="1" t="s">
        <v>114</v>
      </c>
      <c r="CE844" s="1" t="s">
        <v>2179</v>
      </c>
      <c r="CI844" s="1" t="s">
        <v>180</v>
      </c>
    </row>
    <row r="845" spans="1:87" x14ac:dyDescent="0.4">
      <c r="A845" s="1" t="s">
        <v>88</v>
      </c>
      <c r="B845" s="1" t="s">
        <v>2171</v>
      </c>
      <c r="C845" s="1" t="s">
        <v>90</v>
      </c>
      <c r="D845" s="1" t="s">
        <v>2263</v>
      </c>
      <c r="E845" s="1" t="s">
        <v>376</v>
      </c>
      <c r="F845" s="1" t="s">
        <v>134</v>
      </c>
      <c r="G845" s="1" t="s">
        <v>372</v>
      </c>
      <c r="H845" s="1" t="s">
        <v>136</v>
      </c>
      <c r="I845" s="1" t="s">
        <v>2174</v>
      </c>
      <c r="J845" s="1" t="s">
        <v>97</v>
      </c>
      <c r="K845" s="1" t="s">
        <v>171</v>
      </c>
      <c r="L845" s="1" t="s">
        <v>2388</v>
      </c>
      <c r="M845" s="2">
        <v>45799</v>
      </c>
      <c r="N845" s="1" t="s">
        <v>179</v>
      </c>
      <c r="O845" s="1" t="s">
        <v>180</v>
      </c>
      <c r="P845" s="1" t="s">
        <v>310</v>
      </c>
      <c r="Q845" s="1" t="s">
        <v>103</v>
      </c>
      <c r="R845" s="2">
        <v>45802</v>
      </c>
      <c r="T845"/>
      <c r="U845"/>
      <c r="V845"/>
      <c r="AS845" s="1" t="s">
        <v>104</v>
      </c>
      <c r="AW845" s="1" t="s">
        <v>125</v>
      </c>
      <c r="AX845" s="1" t="s">
        <v>105</v>
      </c>
      <c r="AZ845" s="1"/>
      <c r="BB845" s="1" t="s">
        <v>106</v>
      </c>
      <c r="BC845" s="1"/>
      <c r="BD845"/>
      <c r="BE845" s="1" t="s">
        <v>2176</v>
      </c>
      <c r="BI845" s="1" t="s">
        <v>108</v>
      </c>
      <c r="BJ845" s="1" t="s">
        <v>116</v>
      </c>
      <c r="BL845" s="1" t="s">
        <v>126</v>
      </c>
      <c r="BM845" s="1" t="s">
        <v>112</v>
      </c>
      <c r="BO845" s="1" t="s">
        <v>113</v>
      </c>
      <c r="BR845" s="1" t="s">
        <v>114</v>
      </c>
      <c r="BS845" s="1" t="s">
        <v>112</v>
      </c>
      <c r="BT845" s="1" t="s">
        <v>116</v>
      </c>
      <c r="BU845" s="1" t="s">
        <v>114</v>
      </c>
      <c r="BW845" s="1" t="s">
        <v>114</v>
      </c>
      <c r="BX845" s="1" t="s">
        <v>112</v>
      </c>
      <c r="BZ845" s="1" t="s">
        <v>113</v>
      </c>
      <c r="CC845" s="1" t="s">
        <v>114</v>
      </c>
      <c r="CE845" s="1" t="s">
        <v>2178</v>
      </c>
      <c r="CI845" s="1" t="s">
        <v>320</v>
      </c>
    </row>
    <row r="846" spans="1:87" x14ac:dyDescent="0.4">
      <c r="A846" s="1" t="s">
        <v>88</v>
      </c>
      <c r="B846" s="1" t="s">
        <v>2171</v>
      </c>
      <c r="C846" s="1" t="s">
        <v>90</v>
      </c>
      <c r="D846" s="1" t="s">
        <v>2389</v>
      </c>
      <c r="E846" s="1" t="s">
        <v>2390</v>
      </c>
      <c r="F846" s="1" t="s">
        <v>134</v>
      </c>
      <c r="G846" s="1" t="s">
        <v>550</v>
      </c>
      <c r="H846" s="1" t="s">
        <v>136</v>
      </c>
      <c r="I846" s="1" t="s">
        <v>2174</v>
      </c>
      <c r="J846" s="1" t="s">
        <v>97</v>
      </c>
      <c r="K846" s="1" t="s">
        <v>171</v>
      </c>
      <c r="L846" s="1" t="s">
        <v>2391</v>
      </c>
      <c r="M846" s="2">
        <v>45828</v>
      </c>
      <c r="N846" s="1" t="s">
        <v>179</v>
      </c>
      <c r="O846" s="1" t="s">
        <v>180</v>
      </c>
      <c r="P846" s="1" t="s">
        <v>310</v>
      </c>
      <c r="Q846" s="1" t="s">
        <v>103</v>
      </c>
      <c r="R846" s="2">
        <v>45832</v>
      </c>
      <c r="T846"/>
      <c r="U846"/>
      <c r="V846"/>
      <c r="AS846" s="1" t="s">
        <v>166</v>
      </c>
      <c r="AW846" s="1" t="s">
        <v>108</v>
      </c>
      <c r="AX846" s="1" t="s">
        <v>105</v>
      </c>
      <c r="AZ846" s="1"/>
      <c r="BB846" s="1" t="s">
        <v>106</v>
      </c>
      <c r="BC846" s="1"/>
      <c r="BD846"/>
      <c r="BE846" s="1" t="s">
        <v>106</v>
      </c>
      <c r="BI846" s="1" t="s">
        <v>108</v>
      </c>
      <c r="BJ846" s="1" t="s">
        <v>113</v>
      </c>
      <c r="BL846" s="1" t="s">
        <v>126</v>
      </c>
      <c r="BM846" s="1" t="s">
        <v>152</v>
      </c>
      <c r="BO846" s="1" t="s">
        <v>113</v>
      </c>
      <c r="BR846" s="1" t="s">
        <v>125</v>
      </c>
      <c r="BS846" s="1" t="s">
        <v>108</v>
      </c>
      <c r="BT846" s="1" t="s">
        <v>166</v>
      </c>
      <c r="BU846" s="1" t="s">
        <v>115</v>
      </c>
      <c r="BW846" s="1" t="s">
        <v>166</v>
      </c>
      <c r="BX846" s="1" t="s">
        <v>108</v>
      </c>
      <c r="BZ846" s="1" t="s">
        <v>113</v>
      </c>
      <c r="CC846" s="1" t="s">
        <v>113</v>
      </c>
      <c r="CE846" s="1" t="s">
        <v>126</v>
      </c>
      <c r="CI846" s="1" t="s">
        <v>494</v>
      </c>
    </row>
    <row r="847" spans="1:87" x14ac:dyDescent="0.4">
      <c r="A847" s="1" t="s">
        <v>88</v>
      </c>
      <c r="B847" s="1" t="s">
        <v>2171</v>
      </c>
      <c r="C847" s="1" t="s">
        <v>90</v>
      </c>
      <c r="D847" s="1" t="s">
        <v>2389</v>
      </c>
      <c r="E847" s="1" t="s">
        <v>2390</v>
      </c>
      <c r="F847" s="1" t="s">
        <v>134</v>
      </c>
      <c r="G847" s="1" t="s">
        <v>550</v>
      </c>
      <c r="H847" s="1" t="s">
        <v>136</v>
      </c>
      <c r="I847" s="1" t="s">
        <v>2174</v>
      </c>
      <c r="J847" s="1" t="s">
        <v>97</v>
      </c>
      <c r="K847" s="1" t="s">
        <v>171</v>
      </c>
      <c r="L847" s="1" t="s">
        <v>2392</v>
      </c>
      <c r="M847" s="2">
        <v>45830</v>
      </c>
      <c r="N847" s="1" t="s">
        <v>179</v>
      </c>
      <c r="O847" s="1" t="s">
        <v>180</v>
      </c>
      <c r="P847" s="1" t="s">
        <v>310</v>
      </c>
      <c r="Q847" s="1" t="s">
        <v>103</v>
      </c>
      <c r="R847" s="2">
        <v>45832</v>
      </c>
      <c r="T847"/>
      <c r="U847"/>
      <c r="V847"/>
      <c r="AS847" s="1" t="s">
        <v>166</v>
      </c>
      <c r="AW847" s="1" t="s">
        <v>108</v>
      </c>
      <c r="AX847" s="1" t="s">
        <v>105</v>
      </c>
      <c r="AZ847" s="1"/>
      <c r="BB847" s="1" t="s">
        <v>106</v>
      </c>
      <c r="BC847" s="1"/>
      <c r="BD847"/>
      <c r="BE847" s="1" t="s">
        <v>106</v>
      </c>
      <c r="BI847" s="1" t="s">
        <v>108</v>
      </c>
      <c r="BJ847" s="1" t="s">
        <v>113</v>
      </c>
      <c r="BL847" s="1" t="s">
        <v>126</v>
      </c>
      <c r="BM847" s="1" t="s">
        <v>152</v>
      </c>
      <c r="BO847" s="1" t="s">
        <v>113</v>
      </c>
      <c r="BR847" s="1" t="s">
        <v>125</v>
      </c>
      <c r="BS847" s="1" t="s">
        <v>108</v>
      </c>
      <c r="BT847" s="1" t="s">
        <v>166</v>
      </c>
      <c r="BU847" s="1" t="s">
        <v>115</v>
      </c>
      <c r="BW847" s="1" t="s">
        <v>166</v>
      </c>
      <c r="BX847" s="1" t="s">
        <v>108</v>
      </c>
      <c r="BZ847" s="1" t="s">
        <v>113</v>
      </c>
      <c r="CC847" s="1" t="s">
        <v>113</v>
      </c>
      <c r="CE847" s="1" t="s">
        <v>126</v>
      </c>
      <c r="CI847" s="1" t="s">
        <v>494</v>
      </c>
    </row>
    <row r="848" spans="1:87" x14ac:dyDescent="0.4">
      <c r="A848" s="1" t="s">
        <v>88</v>
      </c>
      <c r="B848" s="1" t="s">
        <v>2171</v>
      </c>
      <c r="C848" s="1" t="s">
        <v>90</v>
      </c>
      <c r="D848" s="1" t="s">
        <v>2318</v>
      </c>
      <c r="E848" s="1" t="s">
        <v>2319</v>
      </c>
      <c r="F848" s="1" t="s">
        <v>134</v>
      </c>
      <c r="G848" s="1" t="s">
        <v>710</v>
      </c>
      <c r="H848" s="1" t="s">
        <v>95</v>
      </c>
      <c r="I848" s="1" t="s">
        <v>2174</v>
      </c>
      <c r="J848" s="1" t="s">
        <v>97</v>
      </c>
      <c r="K848" s="1" t="s">
        <v>171</v>
      </c>
      <c r="L848" s="1" t="s">
        <v>2393</v>
      </c>
      <c r="M848" s="2">
        <v>45812</v>
      </c>
      <c r="N848" s="1" t="s">
        <v>179</v>
      </c>
      <c r="O848" s="1" t="s">
        <v>180</v>
      </c>
      <c r="P848" s="1" t="s">
        <v>795</v>
      </c>
      <c r="Q848" s="1" t="s">
        <v>103</v>
      </c>
      <c r="R848" s="2">
        <v>45814</v>
      </c>
      <c r="T848"/>
      <c r="U848"/>
      <c r="V848"/>
      <c r="AS848" s="1" t="s">
        <v>104</v>
      </c>
      <c r="AX848" s="1" t="s">
        <v>152</v>
      </c>
      <c r="AZ848" s="1" t="s">
        <v>114</v>
      </c>
      <c r="BC848" s="1"/>
      <c r="BD848"/>
      <c r="BE848" s="1" t="s">
        <v>2176</v>
      </c>
      <c r="BJ848" s="1" t="s">
        <v>111</v>
      </c>
      <c r="BM848" s="1" t="s">
        <v>115</v>
      </c>
      <c r="BO848" s="1" t="s">
        <v>105</v>
      </c>
      <c r="BR848" s="1" t="s">
        <v>111</v>
      </c>
      <c r="BT848" s="1" t="s">
        <v>115</v>
      </c>
      <c r="BW848" s="1" t="s">
        <v>110</v>
      </c>
      <c r="BZ848" s="1" t="s">
        <v>105</v>
      </c>
      <c r="CB848" s="1" t="s">
        <v>116</v>
      </c>
      <c r="CC848" s="1" t="s">
        <v>116</v>
      </c>
      <c r="CI848" s="1" t="s">
        <v>427</v>
      </c>
    </row>
    <row r="849" spans="1:87" x14ac:dyDescent="0.4">
      <c r="A849" s="1" t="s">
        <v>88</v>
      </c>
      <c r="B849" s="1" t="s">
        <v>2171</v>
      </c>
      <c r="C849" s="1" t="s">
        <v>90</v>
      </c>
      <c r="D849" s="1" t="s">
        <v>2394</v>
      </c>
      <c r="E849" s="1" t="s">
        <v>2395</v>
      </c>
      <c r="F849" s="1" t="s">
        <v>134</v>
      </c>
      <c r="G849" s="1" t="s">
        <v>236</v>
      </c>
      <c r="H849" s="1" t="s">
        <v>95</v>
      </c>
      <c r="I849" s="1" t="s">
        <v>2174</v>
      </c>
      <c r="J849" s="1" t="s">
        <v>97</v>
      </c>
      <c r="K849" s="1" t="s">
        <v>171</v>
      </c>
      <c r="L849" s="1" t="s">
        <v>2396</v>
      </c>
      <c r="M849" s="2">
        <v>45821</v>
      </c>
      <c r="N849" s="1" t="s">
        <v>179</v>
      </c>
      <c r="O849" s="1" t="s">
        <v>180</v>
      </c>
      <c r="P849" s="1" t="s">
        <v>795</v>
      </c>
      <c r="Q849" s="1" t="s">
        <v>103</v>
      </c>
      <c r="R849" s="2">
        <v>45825</v>
      </c>
      <c r="T849"/>
      <c r="U849"/>
      <c r="V849"/>
      <c r="AS849" s="1" t="s">
        <v>104</v>
      </c>
      <c r="AX849" s="1" t="s">
        <v>125</v>
      </c>
      <c r="AZ849" s="1"/>
      <c r="BB849" s="1" t="s">
        <v>114</v>
      </c>
      <c r="BC849" s="1"/>
      <c r="BD849"/>
      <c r="BE849" s="1" t="s">
        <v>2176</v>
      </c>
      <c r="BI849" s="1" t="s">
        <v>115</v>
      </c>
      <c r="BJ849" s="1" t="s">
        <v>2177</v>
      </c>
      <c r="BM849" s="1" t="s">
        <v>115</v>
      </c>
      <c r="BO849" s="1" t="s">
        <v>105</v>
      </c>
      <c r="BR849" s="1" t="s">
        <v>111</v>
      </c>
      <c r="BW849" s="1" t="s">
        <v>114</v>
      </c>
      <c r="BZ849" s="1" t="s">
        <v>105</v>
      </c>
      <c r="CB849" s="1" t="s">
        <v>2178</v>
      </c>
      <c r="CC849" s="1" t="s">
        <v>114</v>
      </c>
      <c r="CI849" s="1" t="s">
        <v>321</v>
      </c>
    </row>
    <row r="850" spans="1:87" x14ac:dyDescent="0.4">
      <c r="A850" s="1" t="s">
        <v>88</v>
      </c>
      <c r="B850" s="1" t="s">
        <v>2171</v>
      </c>
      <c r="C850" s="1" t="s">
        <v>90</v>
      </c>
      <c r="D850" s="1" t="s">
        <v>2198</v>
      </c>
      <c r="E850" s="1" t="s">
        <v>2199</v>
      </c>
      <c r="F850" s="1" t="s">
        <v>93</v>
      </c>
      <c r="G850" s="1" t="s">
        <v>308</v>
      </c>
      <c r="H850" s="1" t="s">
        <v>136</v>
      </c>
      <c r="I850" s="1" t="s">
        <v>2174</v>
      </c>
      <c r="J850" s="1" t="s">
        <v>97</v>
      </c>
      <c r="K850" s="1" t="s">
        <v>171</v>
      </c>
      <c r="L850" s="1" t="s">
        <v>2349</v>
      </c>
      <c r="M850" s="2">
        <v>45813</v>
      </c>
      <c r="N850" s="1" t="s">
        <v>179</v>
      </c>
      <c r="O850" s="1" t="s">
        <v>180</v>
      </c>
      <c r="P850" s="1" t="s">
        <v>325</v>
      </c>
      <c r="Q850" s="1" t="s">
        <v>103</v>
      </c>
      <c r="R850" s="2">
        <v>45817</v>
      </c>
      <c r="T850"/>
      <c r="U850"/>
      <c r="V850"/>
      <c r="AS850" s="1" t="s">
        <v>104</v>
      </c>
      <c r="AU850" s="1" t="s">
        <v>104</v>
      </c>
      <c r="AW850" s="1" t="s">
        <v>115</v>
      </c>
      <c r="AX850" s="1" t="s">
        <v>105</v>
      </c>
      <c r="AZ850" s="1"/>
      <c r="BB850" s="1" t="s">
        <v>106</v>
      </c>
      <c r="BC850" s="1"/>
      <c r="BD850"/>
      <c r="BE850" s="1" t="s">
        <v>2176</v>
      </c>
      <c r="BI850" s="1" t="s">
        <v>112</v>
      </c>
      <c r="BJ850" s="1" t="s">
        <v>2177</v>
      </c>
      <c r="BL850" s="1" t="s">
        <v>126</v>
      </c>
      <c r="BM850" s="1" t="s">
        <v>112</v>
      </c>
      <c r="BO850" s="1" t="s">
        <v>105</v>
      </c>
      <c r="BR850" s="1" t="s">
        <v>114</v>
      </c>
      <c r="BT850" s="1" t="s">
        <v>2176</v>
      </c>
      <c r="BU850" s="1" t="s">
        <v>111</v>
      </c>
      <c r="BW850" s="1" t="s">
        <v>114</v>
      </c>
      <c r="BX850" s="1" t="s">
        <v>112</v>
      </c>
      <c r="BZ850" s="1" t="s">
        <v>105</v>
      </c>
      <c r="CC850" s="1" t="s">
        <v>114</v>
      </c>
      <c r="CE850" s="1" t="s">
        <v>2179</v>
      </c>
      <c r="CI850" s="1" t="s">
        <v>535</v>
      </c>
    </row>
    <row r="851" spans="1:87" x14ac:dyDescent="0.4">
      <c r="A851" s="1" t="s">
        <v>88</v>
      </c>
      <c r="B851" s="1" t="s">
        <v>2171</v>
      </c>
      <c r="C851" s="1" t="s">
        <v>90</v>
      </c>
      <c r="D851" s="1" t="s">
        <v>2274</v>
      </c>
      <c r="E851" s="1" t="s">
        <v>2275</v>
      </c>
      <c r="F851" s="1" t="s">
        <v>134</v>
      </c>
      <c r="G851" s="1" t="s">
        <v>120</v>
      </c>
      <c r="H851" s="1" t="s">
        <v>95</v>
      </c>
      <c r="I851" s="1" t="s">
        <v>2174</v>
      </c>
      <c r="J851" s="1" t="s">
        <v>97</v>
      </c>
      <c r="K851" s="1" t="s">
        <v>171</v>
      </c>
      <c r="L851" s="1" t="s">
        <v>2397</v>
      </c>
      <c r="M851" s="2">
        <v>45827</v>
      </c>
      <c r="N851" s="1" t="s">
        <v>179</v>
      </c>
      <c r="O851" s="1" t="s">
        <v>180</v>
      </c>
      <c r="P851" s="1" t="s">
        <v>325</v>
      </c>
      <c r="Q851" s="1" t="s">
        <v>103</v>
      </c>
      <c r="R851" s="2">
        <v>45830</v>
      </c>
      <c r="T851"/>
      <c r="U851"/>
      <c r="V851"/>
      <c r="AS851" s="1" t="s">
        <v>104</v>
      </c>
      <c r="AU851" s="1" t="s">
        <v>104</v>
      </c>
      <c r="AW851" s="1" t="s">
        <v>115</v>
      </c>
      <c r="AX851" s="1" t="s">
        <v>105</v>
      </c>
      <c r="AZ851" s="1"/>
      <c r="BB851" s="1" t="s">
        <v>114</v>
      </c>
      <c r="BC851" s="1"/>
      <c r="BD851"/>
      <c r="BE851" s="1" t="s">
        <v>2176</v>
      </c>
      <c r="BI851" s="1" t="s">
        <v>108</v>
      </c>
      <c r="BJ851" s="1" t="s">
        <v>2177</v>
      </c>
      <c r="BL851" s="1" t="s">
        <v>126</v>
      </c>
      <c r="BM851" s="1" t="s">
        <v>112</v>
      </c>
      <c r="BO851" s="1" t="s">
        <v>105</v>
      </c>
      <c r="BR851" s="1" t="s">
        <v>114</v>
      </c>
      <c r="BT851" s="1" t="s">
        <v>2176</v>
      </c>
      <c r="BU851" s="1" t="s">
        <v>110</v>
      </c>
      <c r="BW851" s="1" t="s">
        <v>114</v>
      </c>
      <c r="BX851" s="1" t="s">
        <v>112</v>
      </c>
      <c r="BZ851" s="1" t="s">
        <v>105</v>
      </c>
      <c r="CC851" s="1" t="s">
        <v>114</v>
      </c>
      <c r="CE851" s="1" t="s">
        <v>2178</v>
      </c>
      <c r="CI851" s="1" t="s">
        <v>398</v>
      </c>
    </row>
    <row r="852" spans="1:87" x14ac:dyDescent="0.4">
      <c r="A852" s="1" t="s">
        <v>88</v>
      </c>
      <c r="B852" s="1" t="s">
        <v>2171</v>
      </c>
      <c r="C852" s="1" t="s">
        <v>90</v>
      </c>
      <c r="D852" s="1" t="s">
        <v>2260</v>
      </c>
      <c r="E852" s="1" t="s">
        <v>2261</v>
      </c>
      <c r="F852" s="1" t="s">
        <v>93</v>
      </c>
      <c r="G852" s="1" t="s">
        <v>232</v>
      </c>
      <c r="H852" s="1" t="s">
        <v>95</v>
      </c>
      <c r="I852" s="1" t="s">
        <v>2174</v>
      </c>
      <c r="J852" s="1" t="s">
        <v>97</v>
      </c>
      <c r="K852" s="1" t="s">
        <v>171</v>
      </c>
      <c r="L852" s="1" t="s">
        <v>2398</v>
      </c>
      <c r="M852" s="2">
        <v>45814</v>
      </c>
      <c r="N852" s="1" t="s">
        <v>179</v>
      </c>
      <c r="O852" s="1" t="s">
        <v>180</v>
      </c>
      <c r="P852" s="1" t="s">
        <v>2399</v>
      </c>
      <c r="Q852" s="1" t="s">
        <v>103</v>
      </c>
      <c r="R852" s="2">
        <v>45817</v>
      </c>
      <c r="T852"/>
      <c r="U852"/>
      <c r="V852"/>
      <c r="AS852" s="1" t="s">
        <v>166</v>
      </c>
      <c r="AU852" s="1" t="s">
        <v>125</v>
      </c>
      <c r="AW852" s="1" t="s">
        <v>108</v>
      </c>
      <c r="AX852" s="1" t="s">
        <v>166</v>
      </c>
      <c r="AZ852" s="1"/>
      <c r="BB852" s="1" t="s">
        <v>106</v>
      </c>
      <c r="BC852" s="1"/>
      <c r="BD852"/>
      <c r="BE852" s="1" t="s">
        <v>106</v>
      </c>
      <c r="BI852" s="1" t="s">
        <v>108</v>
      </c>
      <c r="BJ852" s="1" t="s">
        <v>2177</v>
      </c>
      <c r="BK852" s="1" t="s">
        <v>108</v>
      </c>
      <c r="BL852" s="1" t="s">
        <v>126</v>
      </c>
      <c r="BM852" s="1" t="s">
        <v>125</v>
      </c>
      <c r="BO852" s="1" t="s">
        <v>113</v>
      </c>
      <c r="BP852" s="1" t="s">
        <v>113</v>
      </c>
      <c r="BQ852" s="1" t="s">
        <v>111</v>
      </c>
      <c r="BR852" s="1" t="s">
        <v>108</v>
      </c>
      <c r="BS852" s="1" t="s">
        <v>108</v>
      </c>
      <c r="BT852" s="1" t="s">
        <v>166</v>
      </c>
      <c r="BU852" s="1" t="s">
        <v>166</v>
      </c>
      <c r="BW852" s="1" t="s">
        <v>166</v>
      </c>
      <c r="BX852" s="1" t="s">
        <v>125</v>
      </c>
      <c r="BY852" s="1" t="s">
        <v>108</v>
      </c>
      <c r="BZ852" s="1" t="s">
        <v>113</v>
      </c>
      <c r="CB852" s="1" t="s">
        <v>2179</v>
      </c>
      <c r="CC852" s="1" t="s">
        <v>113</v>
      </c>
      <c r="CE852" s="1" t="s">
        <v>2179</v>
      </c>
      <c r="CI852" s="1" t="s">
        <v>535</v>
      </c>
    </row>
    <row r="853" spans="1:87" x14ac:dyDescent="0.4">
      <c r="A853" s="1" t="s">
        <v>88</v>
      </c>
      <c r="B853" s="1" t="s">
        <v>2171</v>
      </c>
      <c r="C853" s="1" t="s">
        <v>90</v>
      </c>
      <c r="D853" s="1" t="s">
        <v>2260</v>
      </c>
      <c r="E853" s="1" t="s">
        <v>2261</v>
      </c>
      <c r="F853" s="1" t="s">
        <v>93</v>
      </c>
      <c r="G853" s="1" t="s">
        <v>232</v>
      </c>
      <c r="H853" s="1" t="s">
        <v>95</v>
      </c>
      <c r="I853" s="1" t="s">
        <v>2174</v>
      </c>
      <c r="J853" s="1" t="s">
        <v>97</v>
      </c>
      <c r="K853" s="1" t="s">
        <v>171</v>
      </c>
      <c r="L853" s="1" t="s">
        <v>2400</v>
      </c>
      <c r="M853" s="2">
        <v>45819</v>
      </c>
      <c r="N853" s="1" t="s">
        <v>179</v>
      </c>
      <c r="O853" s="1" t="s">
        <v>180</v>
      </c>
      <c r="P853" s="1" t="s">
        <v>2399</v>
      </c>
      <c r="Q853" s="1" t="s">
        <v>103</v>
      </c>
      <c r="R853" s="2">
        <v>45822</v>
      </c>
      <c r="T853"/>
      <c r="U853"/>
      <c r="V853"/>
      <c r="AS853" s="1" t="s">
        <v>166</v>
      </c>
      <c r="AU853" s="1" t="s">
        <v>125</v>
      </c>
      <c r="AW853" s="1" t="s">
        <v>108</v>
      </c>
      <c r="AX853" s="1" t="s">
        <v>166</v>
      </c>
      <c r="AZ853" s="1"/>
      <c r="BB853" s="1" t="s">
        <v>106</v>
      </c>
      <c r="BC853" s="1"/>
      <c r="BD853"/>
      <c r="BE853" s="1" t="s">
        <v>106</v>
      </c>
      <c r="BI853" s="1" t="s">
        <v>108</v>
      </c>
      <c r="BJ853" s="1" t="s">
        <v>2177</v>
      </c>
      <c r="BK853" s="1" t="s">
        <v>108</v>
      </c>
      <c r="BL853" s="1" t="s">
        <v>126</v>
      </c>
      <c r="BM853" s="1" t="s">
        <v>125</v>
      </c>
      <c r="BO853" s="1" t="s">
        <v>113</v>
      </c>
      <c r="BP853" s="1" t="s">
        <v>113</v>
      </c>
      <c r="BQ853" s="1" t="s">
        <v>111</v>
      </c>
      <c r="BR853" s="1" t="s">
        <v>108</v>
      </c>
      <c r="BS853" s="1" t="s">
        <v>108</v>
      </c>
      <c r="BT853" s="1" t="s">
        <v>166</v>
      </c>
      <c r="BU853" s="1" t="s">
        <v>166</v>
      </c>
      <c r="BW853" s="1" t="s">
        <v>166</v>
      </c>
      <c r="BX853" s="1" t="s">
        <v>125</v>
      </c>
      <c r="BY853" s="1" t="s">
        <v>108</v>
      </c>
      <c r="BZ853" s="1" t="s">
        <v>113</v>
      </c>
      <c r="CB853" s="1" t="s">
        <v>2179</v>
      </c>
      <c r="CC853" s="1" t="s">
        <v>113</v>
      </c>
      <c r="CE853" s="1" t="s">
        <v>2179</v>
      </c>
      <c r="CI853" s="1" t="s">
        <v>535</v>
      </c>
    </row>
    <row r="854" spans="1:87" x14ac:dyDescent="0.4">
      <c r="A854" s="1" t="s">
        <v>88</v>
      </c>
      <c r="B854" s="1" t="s">
        <v>2171</v>
      </c>
      <c r="C854" s="1" t="s">
        <v>90</v>
      </c>
      <c r="D854" s="1" t="s">
        <v>2357</v>
      </c>
      <c r="E854" s="1" t="s">
        <v>2358</v>
      </c>
      <c r="F854" s="1" t="s">
        <v>134</v>
      </c>
      <c r="G854" s="1" t="s">
        <v>253</v>
      </c>
      <c r="H854" s="1" t="s">
        <v>136</v>
      </c>
      <c r="I854" s="1" t="s">
        <v>2174</v>
      </c>
      <c r="J854" s="1" t="s">
        <v>97</v>
      </c>
      <c r="K854" s="1" t="s">
        <v>171</v>
      </c>
      <c r="L854" s="1" t="s">
        <v>2401</v>
      </c>
      <c r="M854" s="2">
        <v>45831</v>
      </c>
      <c r="N854" s="1" t="s">
        <v>179</v>
      </c>
      <c r="O854" s="1" t="s">
        <v>180</v>
      </c>
      <c r="P854" s="1" t="s">
        <v>378</v>
      </c>
      <c r="Q854" s="1" t="s">
        <v>144</v>
      </c>
      <c r="R854" s="2">
        <v>45835</v>
      </c>
      <c r="T854"/>
      <c r="U854"/>
      <c r="V854"/>
      <c r="AY854" s="1" t="s">
        <v>2186</v>
      </c>
      <c r="AZ854" s="1"/>
      <c r="BA854" s="1" t="s">
        <v>379</v>
      </c>
      <c r="BC854" s="1"/>
      <c r="BD854"/>
      <c r="BE854" s="1" t="s">
        <v>2402</v>
      </c>
      <c r="BF854" s="1" t="s">
        <v>2402</v>
      </c>
      <c r="BG854" s="1" t="s">
        <v>2176</v>
      </c>
      <c r="BH854" s="1" t="s">
        <v>116</v>
      </c>
      <c r="BL854" s="1" t="s">
        <v>110</v>
      </c>
      <c r="BN854" s="1" t="s">
        <v>2187</v>
      </c>
      <c r="BO854" s="1" t="s">
        <v>2176</v>
      </c>
      <c r="BP854" s="1" t="s">
        <v>115</v>
      </c>
      <c r="BQ854" s="1" t="s">
        <v>2177</v>
      </c>
      <c r="CA854" s="1" t="s">
        <v>2176</v>
      </c>
      <c r="CC854" s="1" t="s">
        <v>2402</v>
      </c>
      <c r="CF854" s="1" t="s">
        <v>2179</v>
      </c>
      <c r="CI854" s="1"/>
    </row>
    <row r="855" spans="1:87" x14ac:dyDescent="0.4">
      <c r="A855" s="1" t="s">
        <v>88</v>
      </c>
      <c r="B855" s="1" t="s">
        <v>2171</v>
      </c>
      <c r="C855" s="1" t="s">
        <v>90</v>
      </c>
      <c r="D855" s="1" t="s">
        <v>2357</v>
      </c>
      <c r="E855" s="1" t="s">
        <v>2358</v>
      </c>
      <c r="F855" s="1" t="s">
        <v>134</v>
      </c>
      <c r="G855" s="1" t="s">
        <v>253</v>
      </c>
      <c r="H855" s="1" t="s">
        <v>136</v>
      </c>
      <c r="I855" s="1" t="s">
        <v>2174</v>
      </c>
      <c r="J855" s="1" t="s">
        <v>97</v>
      </c>
      <c r="K855" s="1" t="s">
        <v>171</v>
      </c>
      <c r="L855" s="1" t="s">
        <v>2359</v>
      </c>
      <c r="M855" s="2">
        <v>45831</v>
      </c>
      <c r="N855" s="1" t="s">
        <v>179</v>
      </c>
      <c r="O855" s="1" t="s">
        <v>180</v>
      </c>
      <c r="P855" s="1" t="s">
        <v>378</v>
      </c>
      <c r="Q855" s="1" t="s">
        <v>144</v>
      </c>
      <c r="R855" s="2">
        <v>45836</v>
      </c>
      <c r="T855"/>
      <c r="U855"/>
      <c r="V855"/>
      <c r="AY855" s="1" t="s">
        <v>2186</v>
      </c>
      <c r="AZ855" s="1"/>
      <c r="BA855" s="1" t="s">
        <v>379</v>
      </c>
      <c r="BC855" s="1"/>
      <c r="BD855"/>
      <c r="BE855" s="1" t="s">
        <v>2402</v>
      </c>
      <c r="BF855" s="1" t="s">
        <v>2402</v>
      </c>
      <c r="BG855" s="1" t="s">
        <v>2176</v>
      </c>
      <c r="BH855" s="1" t="s">
        <v>116</v>
      </c>
      <c r="BL855" s="1" t="s">
        <v>110</v>
      </c>
      <c r="BN855" s="1" t="s">
        <v>2187</v>
      </c>
      <c r="BO855" s="1" t="s">
        <v>2176</v>
      </c>
      <c r="BP855" s="1" t="s">
        <v>115</v>
      </c>
      <c r="BQ855" s="1" t="s">
        <v>2177</v>
      </c>
      <c r="CA855" s="1" t="s">
        <v>2176</v>
      </c>
      <c r="CC855" s="1" t="s">
        <v>2402</v>
      </c>
      <c r="CF855" s="1" t="s">
        <v>2179</v>
      </c>
      <c r="CI855" s="1"/>
    </row>
    <row r="856" spans="1:87" x14ac:dyDescent="0.4">
      <c r="A856" s="1" t="s">
        <v>88</v>
      </c>
      <c r="B856" s="1" t="s">
        <v>2171</v>
      </c>
      <c r="C856" s="1" t="s">
        <v>90</v>
      </c>
      <c r="D856" s="1" t="s">
        <v>2230</v>
      </c>
      <c r="E856" s="1" t="s">
        <v>2231</v>
      </c>
      <c r="F856" s="1" t="s">
        <v>134</v>
      </c>
      <c r="G856" s="1" t="s">
        <v>262</v>
      </c>
      <c r="H856" s="1" t="s">
        <v>136</v>
      </c>
      <c r="I856" s="1" t="s">
        <v>2174</v>
      </c>
      <c r="J856" s="1" t="s">
        <v>97</v>
      </c>
      <c r="K856" s="1" t="s">
        <v>171</v>
      </c>
      <c r="L856" s="1" t="s">
        <v>2403</v>
      </c>
      <c r="M856" s="2">
        <v>45756</v>
      </c>
      <c r="N856" s="1" t="s">
        <v>179</v>
      </c>
      <c r="O856" s="1" t="s">
        <v>180</v>
      </c>
      <c r="P856" s="1" t="s">
        <v>255</v>
      </c>
      <c r="Q856" s="1" t="s">
        <v>144</v>
      </c>
      <c r="R856" s="2">
        <v>45759</v>
      </c>
      <c r="T856"/>
      <c r="U856"/>
      <c r="V856"/>
      <c r="AV856" s="1" t="s">
        <v>105</v>
      </c>
      <c r="AZ856" s="1"/>
      <c r="BA856" s="1" t="s">
        <v>145</v>
      </c>
      <c r="BC856" s="1" t="s">
        <v>2404</v>
      </c>
      <c r="BD856"/>
      <c r="BE856" s="1" t="s">
        <v>2402</v>
      </c>
      <c r="BF856" s="1" t="s">
        <v>2402</v>
      </c>
      <c r="BL856" s="1" t="s">
        <v>110</v>
      </c>
      <c r="BN856" s="1" t="s">
        <v>110</v>
      </c>
      <c r="BP856" s="1" t="s">
        <v>2188</v>
      </c>
      <c r="BQ856" s="1" t="s">
        <v>2177</v>
      </c>
      <c r="CA856" s="1" t="s">
        <v>116</v>
      </c>
      <c r="CC856" s="1" t="s">
        <v>2402</v>
      </c>
      <c r="CF856" s="1" t="s">
        <v>2188</v>
      </c>
      <c r="CI856" s="1"/>
    </row>
    <row r="857" spans="1:87" x14ac:dyDescent="0.4">
      <c r="A857" s="1" t="s">
        <v>88</v>
      </c>
      <c r="B857" s="1" t="s">
        <v>2171</v>
      </c>
      <c r="C857" s="1" t="s">
        <v>90</v>
      </c>
      <c r="D857" s="1" t="s">
        <v>2405</v>
      </c>
      <c r="E857" s="1" t="s">
        <v>203</v>
      </c>
      <c r="F857" s="1" t="s">
        <v>93</v>
      </c>
      <c r="G857" s="1" t="s">
        <v>204</v>
      </c>
      <c r="H857" s="1" t="s">
        <v>95</v>
      </c>
      <c r="I857" s="1" t="s">
        <v>2174</v>
      </c>
      <c r="J857" s="1" t="s">
        <v>97</v>
      </c>
      <c r="K857" s="1" t="s">
        <v>171</v>
      </c>
      <c r="L857" s="1" t="s">
        <v>2406</v>
      </c>
      <c r="M857" s="2">
        <v>45764</v>
      </c>
      <c r="N857" s="1" t="s">
        <v>179</v>
      </c>
      <c r="O857" s="1" t="s">
        <v>180</v>
      </c>
      <c r="P857" s="1" t="s">
        <v>255</v>
      </c>
      <c r="Q857" s="1" t="s">
        <v>144</v>
      </c>
      <c r="R857" s="2">
        <v>45768</v>
      </c>
      <c r="T857"/>
      <c r="U857"/>
      <c r="V857"/>
      <c r="AV857" s="1" t="s">
        <v>105</v>
      </c>
      <c r="AZ857" s="1"/>
      <c r="BA857" s="1" t="s">
        <v>145</v>
      </c>
      <c r="BC857" s="1" t="s">
        <v>2407</v>
      </c>
      <c r="BD857"/>
      <c r="BE857" s="1" t="s">
        <v>2176</v>
      </c>
      <c r="BF857" s="1" t="s">
        <v>2402</v>
      </c>
      <c r="BH857" s="1" t="s">
        <v>111</v>
      </c>
      <c r="BL857" s="1" t="s">
        <v>2179</v>
      </c>
      <c r="BN857" s="1" t="s">
        <v>111</v>
      </c>
      <c r="BP857" s="1" t="s">
        <v>2188</v>
      </c>
      <c r="BQ857" s="1" t="s">
        <v>2177</v>
      </c>
      <c r="CA857" s="1" t="s">
        <v>116</v>
      </c>
      <c r="CC857" s="1" t="s">
        <v>2178</v>
      </c>
      <c r="CF857" s="1" t="s">
        <v>115</v>
      </c>
      <c r="CI857" s="1"/>
    </row>
    <row r="858" spans="1:87" x14ac:dyDescent="0.4">
      <c r="A858" s="1" t="s">
        <v>88</v>
      </c>
      <c r="B858" s="1" t="s">
        <v>2171</v>
      </c>
      <c r="C858" s="1" t="s">
        <v>90</v>
      </c>
      <c r="D858" s="1" t="s">
        <v>2408</v>
      </c>
      <c r="E858" s="1" t="s">
        <v>2409</v>
      </c>
      <c r="F858" s="1" t="s">
        <v>93</v>
      </c>
      <c r="G858" s="1" t="s">
        <v>488</v>
      </c>
      <c r="H858" s="1" t="s">
        <v>95</v>
      </c>
      <c r="I858" s="1" t="s">
        <v>2174</v>
      </c>
      <c r="J858" s="1" t="s">
        <v>97</v>
      </c>
      <c r="K858" s="1" t="s">
        <v>171</v>
      </c>
      <c r="L858" s="1" t="s">
        <v>2410</v>
      </c>
      <c r="M858" s="2">
        <v>45770</v>
      </c>
      <c r="N858" s="1" t="s">
        <v>179</v>
      </c>
      <c r="O858" s="1" t="s">
        <v>180</v>
      </c>
      <c r="P858" s="1" t="s">
        <v>255</v>
      </c>
      <c r="Q858" s="1" t="s">
        <v>144</v>
      </c>
      <c r="R858" s="2">
        <v>45774</v>
      </c>
      <c r="T858"/>
      <c r="U858"/>
      <c r="V858"/>
      <c r="AV858" s="1" t="s">
        <v>105</v>
      </c>
      <c r="AZ858" s="1"/>
      <c r="BA858" s="1" t="s">
        <v>145</v>
      </c>
      <c r="BC858" s="1" t="s">
        <v>2407</v>
      </c>
      <c r="BD858"/>
      <c r="BE858" s="1" t="s">
        <v>116</v>
      </c>
      <c r="BF858" s="1" t="s">
        <v>2402</v>
      </c>
      <c r="BH858" s="1" t="s">
        <v>111</v>
      </c>
      <c r="BL858" s="1" t="s">
        <v>116</v>
      </c>
      <c r="BN858" s="1" t="s">
        <v>110</v>
      </c>
      <c r="BP858" s="1" t="s">
        <v>2188</v>
      </c>
      <c r="BQ858" s="1" t="s">
        <v>2177</v>
      </c>
      <c r="CA858" s="1" t="s">
        <v>111</v>
      </c>
      <c r="CC858" s="1" t="s">
        <v>111</v>
      </c>
      <c r="CF858" s="1" t="s">
        <v>115</v>
      </c>
      <c r="CI858" s="1"/>
    </row>
    <row r="859" spans="1:87" x14ac:dyDescent="0.4">
      <c r="A859" s="1" t="s">
        <v>88</v>
      </c>
      <c r="B859" s="1" t="s">
        <v>2171</v>
      </c>
      <c r="C859" s="1" t="s">
        <v>90</v>
      </c>
      <c r="D859" s="1" t="s">
        <v>2405</v>
      </c>
      <c r="E859" s="1" t="s">
        <v>203</v>
      </c>
      <c r="F859" s="1" t="s">
        <v>93</v>
      </c>
      <c r="G859" s="1" t="s">
        <v>204</v>
      </c>
      <c r="H859" s="1" t="s">
        <v>95</v>
      </c>
      <c r="I859" s="1" t="s">
        <v>2174</v>
      </c>
      <c r="J859" s="1" t="s">
        <v>97</v>
      </c>
      <c r="K859" s="1" t="s">
        <v>171</v>
      </c>
      <c r="L859" s="1" t="s">
        <v>2411</v>
      </c>
      <c r="M859" s="2">
        <v>45770</v>
      </c>
      <c r="N859" s="1" t="s">
        <v>179</v>
      </c>
      <c r="O859" s="1" t="s">
        <v>180</v>
      </c>
      <c r="P859" s="1" t="s">
        <v>255</v>
      </c>
      <c r="Q859" s="1" t="s">
        <v>144</v>
      </c>
      <c r="R859" s="2">
        <v>45774</v>
      </c>
      <c r="T859"/>
      <c r="U859"/>
      <c r="V859"/>
      <c r="AV859" s="1" t="s">
        <v>105</v>
      </c>
      <c r="AZ859" s="1"/>
      <c r="BA859" s="1" t="s">
        <v>145</v>
      </c>
      <c r="BC859" s="1" t="s">
        <v>2407</v>
      </c>
      <c r="BD859"/>
      <c r="BE859" s="1" t="s">
        <v>2176</v>
      </c>
      <c r="BF859" s="1" t="s">
        <v>2402</v>
      </c>
      <c r="BH859" s="1" t="s">
        <v>111</v>
      </c>
      <c r="BL859" s="1" t="s">
        <v>2179</v>
      </c>
      <c r="BN859" s="1" t="s">
        <v>110</v>
      </c>
      <c r="BP859" s="1" t="s">
        <v>2188</v>
      </c>
      <c r="BQ859" s="1" t="s">
        <v>2177</v>
      </c>
      <c r="CA859" s="1" t="s">
        <v>116</v>
      </c>
      <c r="CC859" s="1" t="s">
        <v>2178</v>
      </c>
      <c r="CF859" s="1" t="s">
        <v>115</v>
      </c>
      <c r="CI859" s="1"/>
    </row>
    <row r="860" spans="1:87" x14ac:dyDescent="0.4">
      <c r="A860" s="1" t="s">
        <v>88</v>
      </c>
      <c r="B860" s="1" t="s">
        <v>2171</v>
      </c>
      <c r="C860" s="1" t="s">
        <v>90</v>
      </c>
      <c r="D860" s="1" t="s">
        <v>2412</v>
      </c>
      <c r="E860" s="1" t="s">
        <v>2413</v>
      </c>
      <c r="F860" s="1" t="s">
        <v>93</v>
      </c>
      <c r="G860" s="1" t="s">
        <v>446</v>
      </c>
      <c r="H860" s="1" t="s">
        <v>95</v>
      </c>
      <c r="I860" s="1" t="s">
        <v>2174</v>
      </c>
      <c r="J860" s="1" t="s">
        <v>97</v>
      </c>
      <c r="K860" s="1" t="s">
        <v>171</v>
      </c>
      <c r="L860" s="1" t="s">
        <v>2414</v>
      </c>
      <c r="M860" s="2">
        <v>45796</v>
      </c>
      <c r="N860" s="1" t="s">
        <v>179</v>
      </c>
      <c r="O860" s="1" t="s">
        <v>180</v>
      </c>
      <c r="P860" s="1" t="s">
        <v>255</v>
      </c>
      <c r="Q860" s="1" t="s">
        <v>144</v>
      </c>
      <c r="R860" s="2">
        <v>45799</v>
      </c>
      <c r="T860"/>
      <c r="U860"/>
      <c r="V860"/>
      <c r="AV860" s="1" t="s">
        <v>105</v>
      </c>
      <c r="AZ860" s="1"/>
      <c r="BA860" s="1" t="s">
        <v>145</v>
      </c>
      <c r="BC860" s="1" t="s">
        <v>2407</v>
      </c>
      <c r="BD860"/>
      <c r="BE860" s="1" t="s">
        <v>116</v>
      </c>
      <c r="BF860" s="1" t="s">
        <v>2402</v>
      </c>
      <c r="BH860" s="1" t="s">
        <v>111</v>
      </c>
      <c r="BL860" s="1" t="s">
        <v>2178</v>
      </c>
      <c r="BN860" s="1" t="s">
        <v>111</v>
      </c>
      <c r="BP860" s="1" t="s">
        <v>2188</v>
      </c>
      <c r="BQ860" s="1" t="s">
        <v>2177</v>
      </c>
      <c r="CA860" s="1" t="s">
        <v>111</v>
      </c>
      <c r="CC860" s="1" t="s">
        <v>111</v>
      </c>
      <c r="CF860" s="1" t="s">
        <v>115</v>
      </c>
      <c r="CI860" s="1"/>
    </row>
    <row r="861" spans="1:87" x14ac:dyDescent="0.4">
      <c r="A861" s="1" t="s">
        <v>88</v>
      </c>
      <c r="B861" s="1" t="s">
        <v>2171</v>
      </c>
      <c r="C861" s="1" t="s">
        <v>90</v>
      </c>
      <c r="D861" s="1" t="s">
        <v>2299</v>
      </c>
      <c r="E861" s="1" t="s">
        <v>2300</v>
      </c>
      <c r="F861" s="1" t="s">
        <v>134</v>
      </c>
      <c r="G861" s="1" t="s">
        <v>761</v>
      </c>
      <c r="H861" s="1" t="s">
        <v>136</v>
      </c>
      <c r="I861" s="1" t="s">
        <v>2174</v>
      </c>
      <c r="J861" s="1" t="s">
        <v>97</v>
      </c>
      <c r="K861" s="1" t="s">
        <v>171</v>
      </c>
      <c r="L861" s="1" t="s">
        <v>2415</v>
      </c>
      <c r="M861" s="2">
        <v>45796</v>
      </c>
      <c r="N861" s="1" t="s">
        <v>179</v>
      </c>
      <c r="O861" s="1" t="s">
        <v>180</v>
      </c>
      <c r="P861" s="1" t="s">
        <v>255</v>
      </c>
      <c r="Q861" s="1" t="s">
        <v>144</v>
      </c>
      <c r="R861" s="2">
        <v>45800</v>
      </c>
      <c r="T861"/>
      <c r="U861"/>
      <c r="V861"/>
      <c r="AV861" s="1" t="s">
        <v>105</v>
      </c>
      <c r="AZ861" s="1"/>
      <c r="BA861" s="1" t="s">
        <v>145</v>
      </c>
      <c r="BC861" s="1" t="s">
        <v>2407</v>
      </c>
      <c r="BD861"/>
      <c r="BE861" s="1" t="s">
        <v>2402</v>
      </c>
      <c r="BF861" s="1" t="s">
        <v>2402</v>
      </c>
      <c r="BH861" s="1" t="s">
        <v>111</v>
      </c>
      <c r="BL861" s="1" t="s">
        <v>2402</v>
      </c>
      <c r="BN861" s="1" t="s">
        <v>110</v>
      </c>
      <c r="BP861" s="1" t="s">
        <v>2188</v>
      </c>
      <c r="BQ861" s="1" t="s">
        <v>2177</v>
      </c>
      <c r="CA861" s="1" t="s">
        <v>116</v>
      </c>
      <c r="CC861" s="1" t="s">
        <v>2402</v>
      </c>
      <c r="CF861" s="1" t="s">
        <v>110</v>
      </c>
      <c r="CI861" s="1"/>
    </row>
    <row r="862" spans="1:87" x14ac:dyDescent="0.4">
      <c r="A862" s="1" t="s">
        <v>88</v>
      </c>
      <c r="B862" s="1" t="s">
        <v>2171</v>
      </c>
      <c r="C862" s="1" t="s">
        <v>90</v>
      </c>
      <c r="D862" s="1" t="s">
        <v>2260</v>
      </c>
      <c r="E862" s="1" t="s">
        <v>2261</v>
      </c>
      <c r="F862" s="1" t="s">
        <v>93</v>
      </c>
      <c r="G862" s="1" t="s">
        <v>232</v>
      </c>
      <c r="H862" s="1" t="s">
        <v>95</v>
      </c>
      <c r="I862" s="1" t="s">
        <v>2174</v>
      </c>
      <c r="J862" s="1" t="s">
        <v>97</v>
      </c>
      <c r="K862" s="1" t="s">
        <v>171</v>
      </c>
      <c r="L862" s="1" t="s">
        <v>2306</v>
      </c>
      <c r="M862" s="2">
        <v>45800</v>
      </c>
      <c r="N862" s="1" t="s">
        <v>179</v>
      </c>
      <c r="O862" s="1" t="s">
        <v>180</v>
      </c>
      <c r="P862" s="1" t="s">
        <v>255</v>
      </c>
      <c r="Q862" s="1" t="s">
        <v>144</v>
      </c>
      <c r="R862" s="2">
        <v>45803</v>
      </c>
      <c r="T862"/>
      <c r="U862"/>
      <c r="V862"/>
      <c r="AV862" s="1" t="s">
        <v>105</v>
      </c>
      <c r="AZ862" s="1"/>
      <c r="BA862" s="1" t="s">
        <v>145</v>
      </c>
      <c r="BC862" s="1" t="s">
        <v>2404</v>
      </c>
      <c r="BD862"/>
      <c r="BE862" s="1" t="s">
        <v>2402</v>
      </c>
      <c r="BF862" s="1" t="s">
        <v>2402</v>
      </c>
      <c r="BH862" s="1" t="s">
        <v>111</v>
      </c>
      <c r="BL862" s="1" t="s">
        <v>2402</v>
      </c>
      <c r="BN862" s="1" t="s">
        <v>111</v>
      </c>
      <c r="BP862" s="1" t="s">
        <v>2188</v>
      </c>
      <c r="BQ862" s="1" t="s">
        <v>2177</v>
      </c>
      <c r="CA862" s="1" t="s">
        <v>116</v>
      </c>
      <c r="CC862" s="1" t="s">
        <v>2402</v>
      </c>
      <c r="CF862" s="1" t="s">
        <v>2188</v>
      </c>
      <c r="CI862" s="1"/>
    </row>
    <row r="863" spans="1:87" x14ac:dyDescent="0.4">
      <c r="A863" s="1" t="s">
        <v>88</v>
      </c>
      <c r="B863" s="1" t="s">
        <v>2171</v>
      </c>
      <c r="C863" s="1" t="s">
        <v>90</v>
      </c>
      <c r="D863" s="1" t="s">
        <v>2246</v>
      </c>
      <c r="E863" s="1" t="s">
        <v>2247</v>
      </c>
      <c r="F863" s="1" t="s">
        <v>93</v>
      </c>
      <c r="G863" s="1" t="s">
        <v>253</v>
      </c>
      <c r="H863" s="1" t="s">
        <v>136</v>
      </c>
      <c r="I863" s="1" t="s">
        <v>2174</v>
      </c>
      <c r="J863" s="1" t="s">
        <v>97</v>
      </c>
      <c r="K863" s="1" t="s">
        <v>171</v>
      </c>
      <c r="L863" s="1" t="s">
        <v>2416</v>
      </c>
      <c r="M863" s="2">
        <v>45800</v>
      </c>
      <c r="N863" s="1" t="s">
        <v>179</v>
      </c>
      <c r="O863" s="1" t="s">
        <v>180</v>
      </c>
      <c r="P863" s="1" t="s">
        <v>255</v>
      </c>
      <c r="Q863" s="1" t="s">
        <v>144</v>
      </c>
      <c r="R863" s="2">
        <v>45804</v>
      </c>
      <c r="T863"/>
      <c r="U863"/>
      <c r="V863"/>
      <c r="AV863" s="1" t="s">
        <v>105</v>
      </c>
      <c r="AZ863" s="1"/>
      <c r="BA863" s="1" t="s">
        <v>174</v>
      </c>
      <c r="BC863" s="1" t="s">
        <v>2407</v>
      </c>
      <c r="BD863"/>
      <c r="BE863" s="1" t="s">
        <v>2402</v>
      </c>
      <c r="BF863" s="1" t="s">
        <v>2402</v>
      </c>
      <c r="BH863" s="1" t="s">
        <v>111</v>
      </c>
      <c r="BL863" s="1" t="s">
        <v>2402</v>
      </c>
      <c r="BN863" s="1" t="s">
        <v>110</v>
      </c>
      <c r="BP863" s="1" t="s">
        <v>2188</v>
      </c>
      <c r="BQ863" s="1" t="s">
        <v>2177</v>
      </c>
      <c r="CA863" s="1" t="s">
        <v>116</v>
      </c>
      <c r="CC863" s="1" t="s">
        <v>2402</v>
      </c>
      <c r="CF863" s="1" t="s">
        <v>115</v>
      </c>
      <c r="CI863" s="1"/>
    </row>
    <row r="864" spans="1:87" x14ac:dyDescent="0.4">
      <c r="A864" s="1" t="s">
        <v>88</v>
      </c>
      <c r="B864" s="1" t="s">
        <v>2171</v>
      </c>
      <c r="C864" s="1" t="s">
        <v>90</v>
      </c>
      <c r="D864" s="1" t="s">
        <v>2260</v>
      </c>
      <c r="E864" s="1" t="s">
        <v>2261</v>
      </c>
      <c r="F864" s="1" t="s">
        <v>93</v>
      </c>
      <c r="G864" s="1" t="s">
        <v>232</v>
      </c>
      <c r="H864" s="1" t="s">
        <v>95</v>
      </c>
      <c r="I864" s="1" t="s">
        <v>2174</v>
      </c>
      <c r="J864" s="1" t="s">
        <v>97</v>
      </c>
      <c r="K864" s="1" t="s">
        <v>171</v>
      </c>
      <c r="L864" s="1" t="s">
        <v>2262</v>
      </c>
      <c r="M864" s="2">
        <v>45803</v>
      </c>
      <c r="N864" s="1" t="s">
        <v>179</v>
      </c>
      <c r="O864" s="1" t="s">
        <v>180</v>
      </c>
      <c r="P864" s="1" t="s">
        <v>255</v>
      </c>
      <c r="Q864" s="1" t="s">
        <v>144</v>
      </c>
      <c r="R864" s="2">
        <v>45806</v>
      </c>
      <c r="T864"/>
      <c r="U864"/>
      <c r="V864"/>
      <c r="AV864" s="1" t="s">
        <v>105</v>
      </c>
      <c r="AZ864" s="1"/>
      <c r="BA864" s="1" t="s">
        <v>145</v>
      </c>
      <c r="BC864" s="1" t="s">
        <v>2404</v>
      </c>
      <c r="BD864"/>
      <c r="BE864" s="1" t="s">
        <v>2402</v>
      </c>
      <c r="BF864" s="1" t="s">
        <v>2402</v>
      </c>
      <c r="BH864" s="1" t="s">
        <v>111</v>
      </c>
      <c r="BL864" s="1" t="s">
        <v>2402</v>
      </c>
      <c r="BN864" s="1" t="s">
        <v>111</v>
      </c>
      <c r="BP864" s="1" t="s">
        <v>2188</v>
      </c>
      <c r="BQ864" s="1" t="s">
        <v>2177</v>
      </c>
      <c r="CA864" s="1" t="s">
        <v>116</v>
      </c>
      <c r="CC864" s="1" t="s">
        <v>2402</v>
      </c>
      <c r="CF864" s="1" t="s">
        <v>2188</v>
      </c>
      <c r="CI864" s="1"/>
    </row>
    <row r="865" spans="1:88" x14ac:dyDescent="0.4">
      <c r="A865" s="1" t="s">
        <v>88</v>
      </c>
      <c r="B865" s="1" t="s">
        <v>2171</v>
      </c>
      <c r="C865" s="1" t="s">
        <v>90</v>
      </c>
      <c r="D865" s="1" t="s">
        <v>2243</v>
      </c>
      <c r="E865" s="1" t="s">
        <v>2244</v>
      </c>
      <c r="F865" s="1" t="s">
        <v>134</v>
      </c>
      <c r="G865" s="1" t="s">
        <v>1345</v>
      </c>
      <c r="H865" s="1" t="s">
        <v>95</v>
      </c>
      <c r="I865" s="1" t="s">
        <v>2174</v>
      </c>
      <c r="J865" s="1" t="s">
        <v>97</v>
      </c>
      <c r="K865" s="1" t="s">
        <v>171</v>
      </c>
      <c r="L865" s="1" t="s">
        <v>2417</v>
      </c>
      <c r="M865" s="2">
        <v>45805</v>
      </c>
      <c r="N865" s="1" t="s">
        <v>179</v>
      </c>
      <c r="O865" s="1" t="s">
        <v>180</v>
      </c>
      <c r="P865" s="1" t="s">
        <v>255</v>
      </c>
      <c r="Q865" s="1" t="s">
        <v>144</v>
      </c>
      <c r="R865" s="2">
        <v>45809</v>
      </c>
      <c r="T865"/>
      <c r="U865"/>
      <c r="V865"/>
      <c r="AV865" s="1" t="s">
        <v>2360</v>
      </c>
      <c r="AZ865" s="1"/>
      <c r="BA865" s="1" t="s">
        <v>347</v>
      </c>
      <c r="BC865" s="1" t="s">
        <v>2404</v>
      </c>
      <c r="BD865"/>
      <c r="BE865" s="1" t="s">
        <v>2402</v>
      </c>
      <c r="BF865" s="1" t="s">
        <v>2402</v>
      </c>
      <c r="BL865" s="1" t="s">
        <v>2402</v>
      </c>
      <c r="BN865" s="1" t="s">
        <v>2418</v>
      </c>
      <c r="BP865" s="1" t="s">
        <v>2188</v>
      </c>
      <c r="BQ865" s="1" t="s">
        <v>2177</v>
      </c>
      <c r="CA865" s="1" t="s">
        <v>2176</v>
      </c>
      <c r="CC865" s="1" t="s">
        <v>2402</v>
      </c>
      <c r="CF865" s="1" t="s">
        <v>116</v>
      </c>
      <c r="CI865" s="1"/>
    </row>
    <row r="866" spans="1:88" x14ac:dyDescent="0.4">
      <c r="A866" s="1" t="s">
        <v>88</v>
      </c>
      <c r="B866" s="1" t="s">
        <v>2171</v>
      </c>
      <c r="C866" s="1" t="s">
        <v>90</v>
      </c>
      <c r="D866" s="1" t="s">
        <v>2246</v>
      </c>
      <c r="E866" s="1" t="s">
        <v>2247</v>
      </c>
      <c r="F866" s="1" t="s">
        <v>93</v>
      </c>
      <c r="G866" s="1" t="s">
        <v>253</v>
      </c>
      <c r="H866" s="1" t="s">
        <v>136</v>
      </c>
      <c r="I866" s="1" t="s">
        <v>2174</v>
      </c>
      <c r="J866" s="1" t="s">
        <v>97</v>
      </c>
      <c r="K866" s="1" t="s">
        <v>171</v>
      </c>
      <c r="L866" s="1" t="s">
        <v>2419</v>
      </c>
      <c r="M866" s="2">
        <v>45813</v>
      </c>
      <c r="N866" s="1" t="s">
        <v>179</v>
      </c>
      <c r="O866" s="1" t="s">
        <v>180</v>
      </c>
      <c r="P866" s="1" t="s">
        <v>255</v>
      </c>
      <c r="Q866" s="1" t="s">
        <v>144</v>
      </c>
      <c r="R866" s="2">
        <v>45817</v>
      </c>
      <c r="T866"/>
      <c r="U866"/>
      <c r="V866"/>
      <c r="AV866" s="1" t="s">
        <v>105</v>
      </c>
      <c r="AZ866" s="1"/>
      <c r="BA866" s="1" t="s">
        <v>145</v>
      </c>
      <c r="BC866" s="1" t="s">
        <v>2407</v>
      </c>
      <c r="BD866"/>
      <c r="BE866" s="1" t="s">
        <v>2402</v>
      </c>
      <c r="BF866" s="1" t="s">
        <v>2402</v>
      </c>
      <c r="BH866" s="1" t="s">
        <v>111</v>
      </c>
      <c r="BL866" s="1" t="s">
        <v>110</v>
      </c>
      <c r="BN866" s="1" t="s">
        <v>111</v>
      </c>
      <c r="BP866" s="1" t="s">
        <v>2188</v>
      </c>
      <c r="BQ866" s="1" t="s">
        <v>2177</v>
      </c>
      <c r="CA866" s="1" t="s">
        <v>116</v>
      </c>
      <c r="CC866" s="1" t="s">
        <v>2402</v>
      </c>
      <c r="CF866" s="1" t="s">
        <v>115</v>
      </c>
      <c r="CI866" s="1"/>
    </row>
    <row r="867" spans="1:88" x14ac:dyDescent="0.4">
      <c r="A867" s="1" t="s">
        <v>88</v>
      </c>
      <c r="B867" s="1" t="s">
        <v>2171</v>
      </c>
      <c r="C867" s="1" t="s">
        <v>90</v>
      </c>
      <c r="D867" s="1" t="s">
        <v>2389</v>
      </c>
      <c r="E867" s="1" t="s">
        <v>2390</v>
      </c>
      <c r="F867" s="1" t="s">
        <v>134</v>
      </c>
      <c r="G867" s="1" t="s">
        <v>550</v>
      </c>
      <c r="H867" s="1" t="s">
        <v>136</v>
      </c>
      <c r="I867" s="1" t="s">
        <v>2174</v>
      </c>
      <c r="J867" s="1" t="s">
        <v>97</v>
      </c>
      <c r="K867" s="1" t="s">
        <v>171</v>
      </c>
      <c r="L867" s="1" t="s">
        <v>2420</v>
      </c>
      <c r="M867" s="2">
        <v>45833</v>
      </c>
      <c r="N867" s="1" t="s">
        <v>1626</v>
      </c>
      <c r="O867" s="1" t="s">
        <v>1627</v>
      </c>
      <c r="P867" s="1" t="s">
        <v>255</v>
      </c>
      <c r="Q867" s="1" t="s">
        <v>144</v>
      </c>
      <c r="R867" s="2">
        <v>45836</v>
      </c>
      <c r="T867"/>
      <c r="U867"/>
      <c r="V867"/>
      <c r="AV867" s="1" t="s">
        <v>105</v>
      </c>
      <c r="AZ867" s="1"/>
      <c r="BA867" s="1" t="s">
        <v>145</v>
      </c>
      <c r="BC867" s="1" t="s">
        <v>2404</v>
      </c>
      <c r="BD867"/>
      <c r="BE867" s="1" t="s">
        <v>2402</v>
      </c>
      <c r="BF867" s="1" t="s">
        <v>2402</v>
      </c>
      <c r="BH867" s="1" t="s">
        <v>111</v>
      </c>
      <c r="BL867" s="1" t="s">
        <v>2402</v>
      </c>
      <c r="BN867" s="1" t="s">
        <v>110</v>
      </c>
      <c r="BP867" s="1" t="s">
        <v>2188</v>
      </c>
      <c r="BQ867" s="1" t="s">
        <v>2177</v>
      </c>
      <c r="CA867" s="1" t="s">
        <v>116</v>
      </c>
      <c r="CC867" s="1" t="s">
        <v>2402</v>
      </c>
      <c r="CF867" s="1" t="s">
        <v>115</v>
      </c>
      <c r="CI867" s="1"/>
    </row>
    <row r="868" spans="1:88" x14ac:dyDescent="0.4">
      <c r="A868" s="1" t="s">
        <v>88</v>
      </c>
      <c r="B868" s="1" t="s">
        <v>2171</v>
      </c>
      <c r="C868" s="1" t="s">
        <v>90</v>
      </c>
      <c r="D868" s="1" t="s">
        <v>2408</v>
      </c>
      <c r="E868" s="1" t="s">
        <v>2409</v>
      </c>
      <c r="F868" s="1" t="s">
        <v>93</v>
      </c>
      <c r="G868" s="1" t="s">
        <v>488</v>
      </c>
      <c r="H868" s="1" t="s">
        <v>95</v>
      </c>
      <c r="I868" s="1" t="s">
        <v>2174</v>
      </c>
      <c r="J868" s="1" t="s">
        <v>97</v>
      </c>
      <c r="K868" s="1" t="s">
        <v>171</v>
      </c>
      <c r="L868" s="1" t="s">
        <v>2421</v>
      </c>
      <c r="M868" s="2">
        <v>45774</v>
      </c>
      <c r="N868" s="1" t="s">
        <v>122</v>
      </c>
      <c r="O868" s="1" t="s">
        <v>123</v>
      </c>
      <c r="P868" s="1" t="s">
        <v>255</v>
      </c>
      <c r="Q868" s="1" t="s">
        <v>144</v>
      </c>
      <c r="R868" s="2">
        <v>45776</v>
      </c>
      <c r="T868"/>
      <c r="U868"/>
      <c r="V868"/>
      <c r="AV868" s="1" t="s">
        <v>105</v>
      </c>
      <c r="AZ868" s="1"/>
      <c r="BA868" s="1" t="s">
        <v>145</v>
      </c>
      <c r="BC868" s="1" t="s">
        <v>2407</v>
      </c>
      <c r="BD868"/>
      <c r="BE868" s="1" t="s">
        <v>116</v>
      </c>
      <c r="BF868" s="1" t="s">
        <v>2402</v>
      </c>
      <c r="BH868" s="1" t="s">
        <v>111</v>
      </c>
      <c r="BL868" s="1" t="s">
        <v>116</v>
      </c>
      <c r="BN868" s="1" t="s">
        <v>110</v>
      </c>
      <c r="BP868" s="1" t="s">
        <v>2188</v>
      </c>
      <c r="BQ868" s="1" t="s">
        <v>2177</v>
      </c>
      <c r="CA868" s="1" t="s">
        <v>111</v>
      </c>
      <c r="CC868" s="1" t="s">
        <v>111</v>
      </c>
      <c r="CF868" s="1" t="s">
        <v>115</v>
      </c>
      <c r="CI868" s="1"/>
    </row>
    <row r="869" spans="1:88" x14ac:dyDescent="0.4">
      <c r="A869" s="1" t="s">
        <v>88</v>
      </c>
      <c r="B869" s="1" t="s">
        <v>2171</v>
      </c>
      <c r="C869" s="1" t="s">
        <v>90</v>
      </c>
      <c r="D869" s="1" t="s">
        <v>2240</v>
      </c>
      <c r="E869" s="1" t="s">
        <v>2241</v>
      </c>
      <c r="F869" s="1" t="s">
        <v>134</v>
      </c>
      <c r="G869" s="1" t="s">
        <v>236</v>
      </c>
      <c r="H869" s="1" t="s">
        <v>95</v>
      </c>
      <c r="I869" s="1" t="s">
        <v>2174</v>
      </c>
      <c r="J869" s="1" t="s">
        <v>97</v>
      </c>
      <c r="K869" s="1" t="s">
        <v>171</v>
      </c>
      <c r="L869" s="1" t="s">
        <v>2422</v>
      </c>
      <c r="M869" s="2">
        <v>45776</v>
      </c>
      <c r="N869" s="1" t="s">
        <v>122</v>
      </c>
      <c r="O869" s="1" t="s">
        <v>123</v>
      </c>
      <c r="P869" s="1" t="s">
        <v>255</v>
      </c>
      <c r="Q869" s="1" t="s">
        <v>144</v>
      </c>
      <c r="R869" s="2">
        <v>45779</v>
      </c>
      <c r="T869"/>
      <c r="U869"/>
      <c r="V869"/>
      <c r="AV869" s="1" t="s">
        <v>2360</v>
      </c>
      <c r="AZ869" s="1"/>
      <c r="BA869" s="1" t="s">
        <v>347</v>
      </c>
      <c r="BC869" s="1" t="s">
        <v>2407</v>
      </c>
      <c r="BD869"/>
      <c r="BE869" s="1" t="s">
        <v>2402</v>
      </c>
      <c r="BF869" s="1" t="s">
        <v>2402</v>
      </c>
      <c r="BH869" s="1" t="s">
        <v>111</v>
      </c>
      <c r="BL869" s="1" t="s">
        <v>2402</v>
      </c>
      <c r="BN869" s="1" t="s">
        <v>2418</v>
      </c>
      <c r="BP869" s="1" t="s">
        <v>114</v>
      </c>
      <c r="BQ869" s="1" t="s">
        <v>2177</v>
      </c>
      <c r="CA869" s="1" t="s">
        <v>2176</v>
      </c>
      <c r="CC869" s="1" t="s">
        <v>2402</v>
      </c>
      <c r="CF869" s="1" t="s">
        <v>2178</v>
      </c>
      <c r="CI869" s="1"/>
    </row>
    <row r="870" spans="1:88" x14ac:dyDescent="0.4">
      <c r="A870" s="1" t="s">
        <v>88</v>
      </c>
      <c r="B870" s="1" t="s">
        <v>2171</v>
      </c>
      <c r="C870" s="1" t="s">
        <v>90</v>
      </c>
      <c r="D870" s="1" t="s">
        <v>2277</v>
      </c>
      <c r="E870" s="1" t="s">
        <v>2278</v>
      </c>
      <c r="F870" s="1" t="s">
        <v>134</v>
      </c>
      <c r="G870" s="1" t="s">
        <v>216</v>
      </c>
      <c r="H870" s="1" t="s">
        <v>95</v>
      </c>
      <c r="I870" s="1" t="s">
        <v>2174</v>
      </c>
      <c r="J870" s="1" t="s">
        <v>97</v>
      </c>
      <c r="K870" s="1" t="s">
        <v>171</v>
      </c>
      <c r="L870" s="1" t="s">
        <v>2317</v>
      </c>
      <c r="M870" s="2">
        <v>45832</v>
      </c>
      <c r="N870" s="1" t="s">
        <v>179</v>
      </c>
      <c r="O870" s="1" t="s">
        <v>180</v>
      </c>
      <c r="P870" s="1" t="s">
        <v>346</v>
      </c>
      <c r="Q870" s="1" t="s">
        <v>144</v>
      </c>
      <c r="R870" s="2">
        <v>45836</v>
      </c>
      <c r="T870"/>
      <c r="U870"/>
      <c r="V870"/>
      <c r="AV870" s="1" t="s">
        <v>2360</v>
      </c>
      <c r="AZ870" s="1"/>
      <c r="BA870" s="1" t="s">
        <v>152</v>
      </c>
      <c r="BC870" s="1" t="s">
        <v>2407</v>
      </c>
      <c r="BD870"/>
      <c r="BE870" s="1" t="s">
        <v>2402</v>
      </c>
      <c r="BF870" s="1" t="s">
        <v>2402</v>
      </c>
      <c r="BH870" s="1" t="s">
        <v>111</v>
      </c>
      <c r="BL870" s="1" t="s">
        <v>2402</v>
      </c>
      <c r="BN870" s="1" t="s">
        <v>152</v>
      </c>
      <c r="BP870" s="1" t="s">
        <v>2188</v>
      </c>
      <c r="BQ870" s="1" t="s">
        <v>2177</v>
      </c>
      <c r="CA870" s="1" t="s">
        <v>116</v>
      </c>
      <c r="CC870" s="1" t="s">
        <v>2402</v>
      </c>
      <c r="CF870" s="1" t="s">
        <v>116</v>
      </c>
      <c r="CI870" s="1"/>
    </row>
    <row r="871" spans="1:88" x14ac:dyDescent="0.4">
      <c r="A871" s="1" t="s">
        <v>88</v>
      </c>
      <c r="B871" s="1" t="s">
        <v>2171</v>
      </c>
      <c r="C871" s="1" t="s">
        <v>90</v>
      </c>
      <c r="D871" s="1" t="s">
        <v>2277</v>
      </c>
      <c r="E871" s="1" t="s">
        <v>2278</v>
      </c>
      <c r="F871" s="1" t="s">
        <v>134</v>
      </c>
      <c r="G871" s="1" t="s">
        <v>216</v>
      </c>
      <c r="H871" s="1" t="s">
        <v>95</v>
      </c>
      <c r="I871" s="1" t="s">
        <v>2174</v>
      </c>
      <c r="J871" s="1" t="s">
        <v>97</v>
      </c>
      <c r="K871" s="1" t="s">
        <v>171</v>
      </c>
      <c r="L871" s="1" t="s">
        <v>2280</v>
      </c>
      <c r="M871" s="2">
        <v>45832</v>
      </c>
      <c r="N871" s="1" t="s">
        <v>179</v>
      </c>
      <c r="O871" s="1" t="s">
        <v>180</v>
      </c>
      <c r="P871" s="1" t="s">
        <v>346</v>
      </c>
      <c r="Q871" s="1" t="s">
        <v>144</v>
      </c>
      <c r="R871" s="2">
        <v>45836</v>
      </c>
      <c r="T871"/>
      <c r="U871"/>
      <c r="V871"/>
      <c r="AV871" s="1" t="s">
        <v>2360</v>
      </c>
      <c r="AZ871" s="1"/>
      <c r="BA871" s="1" t="s">
        <v>152</v>
      </c>
      <c r="BC871" s="1" t="s">
        <v>2407</v>
      </c>
      <c r="BD871"/>
      <c r="BE871" s="1" t="s">
        <v>2402</v>
      </c>
      <c r="BF871" s="1" t="s">
        <v>2402</v>
      </c>
      <c r="BH871" s="1" t="s">
        <v>111</v>
      </c>
      <c r="BL871" s="1" t="s">
        <v>2402</v>
      </c>
      <c r="BN871" s="1" t="s">
        <v>152</v>
      </c>
      <c r="BP871" s="1" t="s">
        <v>2188</v>
      </c>
      <c r="BQ871" s="1" t="s">
        <v>2177</v>
      </c>
      <c r="CA871" s="1" t="s">
        <v>116</v>
      </c>
      <c r="CC871" s="1" t="s">
        <v>2402</v>
      </c>
      <c r="CF871" s="1" t="s">
        <v>116</v>
      </c>
      <c r="CI871" s="1"/>
    </row>
    <row r="872" spans="1:88" x14ac:dyDescent="0.4">
      <c r="A872" s="1" t="s">
        <v>88</v>
      </c>
      <c r="B872" s="1" t="s">
        <v>2171</v>
      </c>
      <c r="C872" s="1" t="s">
        <v>90</v>
      </c>
      <c r="D872" s="1" t="s">
        <v>2257</v>
      </c>
      <c r="E872" s="1" t="s">
        <v>2258</v>
      </c>
      <c r="F872" s="1" t="s">
        <v>134</v>
      </c>
      <c r="G872" s="1" t="s">
        <v>761</v>
      </c>
      <c r="H872" s="1" t="s">
        <v>136</v>
      </c>
      <c r="I872" s="1" t="s">
        <v>2174</v>
      </c>
      <c r="J872" s="1" t="s">
        <v>97</v>
      </c>
      <c r="K872" s="1" t="s">
        <v>171</v>
      </c>
      <c r="L872" s="1" t="s">
        <v>2282</v>
      </c>
      <c r="M872" s="2">
        <v>45811</v>
      </c>
      <c r="N872" s="1" t="s">
        <v>1626</v>
      </c>
      <c r="O872" s="1" t="s">
        <v>1627</v>
      </c>
      <c r="P872" s="1" t="s">
        <v>346</v>
      </c>
      <c r="Q872" s="1" t="s">
        <v>144</v>
      </c>
      <c r="R872" s="2">
        <v>45815</v>
      </c>
      <c r="T872"/>
      <c r="U872"/>
      <c r="V872"/>
      <c r="AV872" s="1" t="s">
        <v>2360</v>
      </c>
      <c r="AZ872" s="1"/>
      <c r="BA872" s="1" t="s">
        <v>174</v>
      </c>
      <c r="BC872" s="1" t="s">
        <v>2407</v>
      </c>
      <c r="BD872"/>
      <c r="BE872" s="1" t="s">
        <v>2402</v>
      </c>
      <c r="BF872" s="1" t="s">
        <v>2402</v>
      </c>
      <c r="BH872" s="1" t="s">
        <v>111</v>
      </c>
      <c r="BL872" s="1" t="s">
        <v>2402</v>
      </c>
      <c r="BN872" s="1" t="s">
        <v>2418</v>
      </c>
      <c r="BP872" s="1" t="s">
        <v>2188</v>
      </c>
      <c r="BQ872" s="1" t="s">
        <v>2177</v>
      </c>
      <c r="CA872" s="1" t="s">
        <v>2176</v>
      </c>
      <c r="CC872" s="1" t="s">
        <v>2402</v>
      </c>
      <c r="CF872" s="1" t="s">
        <v>116</v>
      </c>
      <c r="CI872" s="1"/>
    </row>
    <row r="873" spans="1:88" x14ac:dyDescent="0.4">
      <c r="A873" s="1" t="s">
        <v>88</v>
      </c>
      <c r="B873" s="1" t="s">
        <v>2171</v>
      </c>
      <c r="C873" s="1" t="s">
        <v>90</v>
      </c>
      <c r="D873" s="1" t="s">
        <v>2423</v>
      </c>
      <c r="E873" s="1" t="s">
        <v>2424</v>
      </c>
      <c r="F873" s="1" t="s">
        <v>134</v>
      </c>
      <c r="G873" s="1" t="s">
        <v>475</v>
      </c>
      <c r="H873" s="1" t="s">
        <v>136</v>
      </c>
      <c r="I873" s="1" t="s">
        <v>2174</v>
      </c>
      <c r="J873" s="1" t="s">
        <v>97</v>
      </c>
      <c r="K873" s="1" t="s">
        <v>171</v>
      </c>
      <c r="L873" s="1" t="s">
        <v>2425</v>
      </c>
      <c r="M873" s="2">
        <v>45748</v>
      </c>
      <c r="N873" s="1" t="s">
        <v>179</v>
      </c>
      <c r="O873" s="1" t="s">
        <v>180</v>
      </c>
      <c r="P873" s="1" t="s">
        <v>156</v>
      </c>
      <c r="Q873" s="1" t="s">
        <v>144</v>
      </c>
      <c r="R873" s="2">
        <v>45751</v>
      </c>
      <c r="T873"/>
      <c r="U873"/>
      <c r="V873"/>
      <c r="AT873" s="1" t="s">
        <v>2192</v>
      </c>
      <c r="AZ873" s="1"/>
      <c r="BC873" s="1"/>
      <c r="BD873"/>
      <c r="BH873" s="1" t="s">
        <v>105</v>
      </c>
      <c r="BI873" s="1" t="s">
        <v>110</v>
      </c>
      <c r="BJ873" s="1" t="s">
        <v>2426</v>
      </c>
      <c r="BL873" s="1" t="s">
        <v>2186</v>
      </c>
      <c r="BN873" s="1" t="s">
        <v>2427</v>
      </c>
      <c r="BP873" s="1" t="s">
        <v>2188</v>
      </c>
      <c r="CA873" s="1" t="s">
        <v>114</v>
      </c>
      <c r="CC873" s="1" t="s">
        <v>2402</v>
      </c>
      <c r="CE873" s="1" t="s">
        <v>2176</v>
      </c>
      <c r="CI873" s="1"/>
      <c r="CJ873" s="1" t="s">
        <v>2179</v>
      </c>
    </row>
    <row r="874" spans="1:88" x14ac:dyDescent="0.4">
      <c r="A874" s="1" t="s">
        <v>88</v>
      </c>
      <c r="B874" s="1" t="s">
        <v>2171</v>
      </c>
      <c r="C874" s="1" t="s">
        <v>90</v>
      </c>
      <c r="D874" s="1" t="s">
        <v>2428</v>
      </c>
      <c r="E874" s="1" t="s">
        <v>2429</v>
      </c>
      <c r="F874" s="1" t="s">
        <v>134</v>
      </c>
      <c r="G874" s="1" t="s">
        <v>135</v>
      </c>
      <c r="H874" s="1" t="s">
        <v>136</v>
      </c>
      <c r="I874" s="1" t="s">
        <v>2174</v>
      </c>
      <c r="J874" s="1" t="s">
        <v>97</v>
      </c>
      <c r="K874" s="1" t="s">
        <v>171</v>
      </c>
      <c r="L874" s="1" t="s">
        <v>2430</v>
      </c>
      <c r="M874" s="2">
        <v>45780</v>
      </c>
      <c r="N874" s="1" t="s">
        <v>179</v>
      </c>
      <c r="O874" s="1" t="s">
        <v>180</v>
      </c>
      <c r="P874" s="1" t="s">
        <v>156</v>
      </c>
      <c r="Q874" s="1" t="s">
        <v>144</v>
      </c>
      <c r="R874" s="2">
        <v>45784</v>
      </c>
      <c r="T874"/>
      <c r="U874"/>
      <c r="V874"/>
      <c r="AT874" s="1" t="s">
        <v>2192</v>
      </c>
      <c r="AZ874" s="1"/>
      <c r="BC874" s="1"/>
      <c r="BD874"/>
      <c r="BH874" s="1" t="s">
        <v>105</v>
      </c>
      <c r="BI874" s="1" t="s">
        <v>105</v>
      </c>
      <c r="BJ874" s="1" t="s">
        <v>2426</v>
      </c>
      <c r="BL874" s="1" t="s">
        <v>116</v>
      </c>
      <c r="BN874" s="1" t="s">
        <v>2192</v>
      </c>
      <c r="BP874" s="1" t="s">
        <v>2188</v>
      </c>
      <c r="CA874" s="1" t="s">
        <v>114</v>
      </c>
      <c r="CC874" s="1" t="s">
        <v>110</v>
      </c>
      <c r="CE874" s="1" t="s">
        <v>2176</v>
      </c>
      <c r="CI874" s="1"/>
      <c r="CJ874" s="1" t="s">
        <v>2179</v>
      </c>
    </row>
    <row r="875" spans="1:88" x14ac:dyDescent="0.4">
      <c r="A875" s="1" t="s">
        <v>88</v>
      </c>
      <c r="B875" s="1" t="s">
        <v>2171</v>
      </c>
      <c r="C875" s="1" t="s">
        <v>90</v>
      </c>
      <c r="D875" s="1" t="s">
        <v>2428</v>
      </c>
      <c r="E875" s="1" t="s">
        <v>2429</v>
      </c>
      <c r="F875" s="1" t="s">
        <v>134</v>
      </c>
      <c r="G875" s="1" t="s">
        <v>135</v>
      </c>
      <c r="H875" s="1" t="s">
        <v>136</v>
      </c>
      <c r="I875" s="1" t="s">
        <v>2174</v>
      </c>
      <c r="J875" s="1" t="s">
        <v>97</v>
      </c>
      <c r="K875" s="1" t="s">
        <v>171</v>
      </c>
      <c r="L875" s="1" t="s">
        <v>2431</v>
      </c>
      <c r="M875" s="2">
        <v>45781</v>
      </c>
      <c r="N875" s="1" t="s">
        <v>179</v>
      </c>
      <c r="O875" s="1" t="s">
        <v>180</v>
      </c>
      <c r="P875" s="1" t="s">
        <v>156</v>
      </c>
      <c r="Q875" s="1" t="s">
        <v>144</v>
      </c>
      <c r="R875" s="2">
        <v>45784</v>
      </c>
      <c r="T875"/>
      <c r="U875"/>
      <c r="V875"/>
      <c r="AT875" s="1" t="s">
        <v>2192</v>
      </c>
      <c r="AZ875" s="1"/>
      <c r="BC875" s="1"/>
      <c r="BD875"/>
      <c r="BH875" s="1" t="s">
        <v>105</v>
      </c>
      <c r="BI875" s="1" t="s">
        <v>105</v>
      </c>
      <c r="BJ875" s="1" t="s">
        <v>2426</v>
      </c>
      <c r="BL875" s="1" t="s">
        <v>116</v>
      </c>
      <c r="BN875" s="1" t="s">
        <v>2192</v>
      </c>
      <c r="BP875" s="1" t="s">
        <v>2188</v>
      </c>
      <c r="CA875" s="1" t="s">
        <v>114</v>
      </c>
      <c r="CC875" s="1" t="s">
        <v>110</v>
      </c>
      <c r="CE875" s="1" t="s">
        <v>2176</v>
      </c>
      <c r="CI875" s="1"/>
      <c r="CJ875" s="1" t="s">
        <v>2179</v>
      </c>
    </row>
    <row r="876" spans="1:88" x14ac:dyDescent="0.4">
      <c r="A876" s="1" t="s">
        <v>88</v>
      </c>
      <c r="B876" s="1" t="s">
        <v>2171</v>
      </c>
      <c r="C876" s="1" t="s">
        <v>90</v>
      </c>
      <c r="D876" s="1" t="s">
        <v>2432</v>
      </c>
      <c r="E876" s="1" t="s">
        <v>2433</v>
      </c>
      <c r="F876" s="1" t="s">
        <v>134</v>
      </c>
      <c r="G876" s="1" t="s">
        <v>221</v>
      </c>
      <c r="H876" s="1" t="s">
        <v>136</v>
      </c>
      <c r="I876" s="1" t="s">
        <v>2174</v>
      </c>
      <c r="J876" s="1" t="s">
        <v>97</v>
      </c>
      <c r="K876" s="1" t="s">
        <v>171</v>
      </c>
      <c r="L876" s="1" t="s">
        <v>2434</v>
      </c>
      <c r="M876" s="2">
        <v>45748</v>
      </c>
      <c r="N876" s="1" t="s">
        <v>179</v>
      </c>
      <c r="O876" s="1" t="s">
        <v>180</v>
      </c>
      <c r="P876" s="1" t="s">
        <v>143</v>
      </c>
      <c r="Q876" s="1" t="s">
        <v>144</v>
      </c>
      <c r="R876" s="2">
        <v>45751</v>
      </c>
      <c r="T876"/>
      <c r="U876"/>
      <c r="V876"/>
      <c r="AY876" s="1" t="s">
        <v>2178</v>
      </c>
      <c r="AZ876" s="1"/>
      <c r="BA876" s="1" t="s">
        <v>152</v>
      </c>
      <c r="BC876" s="1"/>
      <c r="BD876"/>
      <c r="BE876" s="1" t="s">
        <v>2402</v>
      </c>
      <c r="BF876" s="1" t="s">
        <v>2179</v>
      </c>
      <c r="BG876" s="1" t="s">
        <v>2176</v>
      </c>
      <c r="BH876" s="1" t="s">
        <v>111</v>
      </c>
      <c r="BL876" s="1" t="s">
        <v>110</v>
      </c>
      <c r="BN876" s="1" t="s">
        <v>2187</v>
      </c>
      <c r="BO876" s="1" t="s">
        <v>2176</v>
      </c>
      <c r="BP876" s="1" t="s">
        <v>114</v>
      </c>
      <c r="BQ876" s="1" t="s">
        <v>2177</v>
      </c>
      <c r="CA876" s="1" t="s">
        <v>2176</v>
      </c>
      <c r="CC876" s="1" t="s">
        <v>2402</v>
      </c>
      <c r="CF876" s="1" t="s">
        <v>2179</v>
      </c>
      <c r="CI876" s="1"/>
    </row>
    <row r="877" spans="1:88" x14ac:dyDescent="0.4">
      <c r="A877" s="1" t="s">
        <v>88</v>
      </c>
      <c r="B877" s="1" t="s">
        <v>2171</v>
      </c>
      <c r="C877" s="1" t="s">
        <v>90</v>
      </c>
      <c r="D877" s="1" t="s">
        <v>2432</v>
      </c>
      <c r="E877" s="1" t="s">
        <v>2433</v>
      </c>
      <c r="F877" s="1" t="s">
        <v>134</v>
      </c>
      <c r="G877" s="1" t="s">
        <v>221</v>
      </c>
      <c r="H877" s="1" t="s">
        <v>136</v>
      </c>
      <c r="I877" s="1" t="s">
        <v>2174</v>
      </c>
      <c r="J877" s="1" t="s">
        <v>97</v>
      </c>
      <c r="K877" s="1" t="s">
        <v>171</v>
      </c>
      <c r="L877" s="1" t="s">
        <v>2435</v>
      </c>
      <c r="M877" s="2">
        <v>45749</v>
      </c>
      <c r="N877" s="1" t="s">
        <v>179</v>
      </c>
      <c r="O877" s="1" t="s">
        <v>180</v>
      </c>
      <c r="P877" s="1" t="s">
        <v>143</v>
      </c>
      <c r="Q877" s="1" t="s">
        <v>144</v>
      </c>
      <c r="R877" s="2">
        <v>45752</v>
      </c>
      <c r="T877"/>
      <c r="U877"/>
      <c r="V877"/>
      <c r="AY877" s="1" t="s">
        <v>2178</v>
      </c>
      <c r="AZ877" s="1"/>
      <c r="BA877" s="1" t="s">
        <v>152</v>
      </c>
      <c r="BC877" s="1"/>
      <c r="BD877"/>
      <c r="BE877" s="1" t="s">
        <v>2402</v>
      </c>
      <c r="BF877" s="1" t="s">
        <v>2179</v>
      </c>
      <c r="BG877" s="1" t="s">
        <v>2176</v>
      </c>
      <c r="BH877" s="1" t="s">
        <v>111</v>
      </c>
      <c r="BL877" s="1" t="s">
        <v>2402</v>
      </c>
      <c r="BN877" s="1" t="s">
        <v>2187</v>
      </c>
      <c r="BO877" s="1" t="s">
        <v>2176</v>
      </c>
      <c r="BP877" s="1" t="s">
        <v>114</v>
      </c>
      <c r="BQ877" s="1" t="s">
        <v>2177</v>
      </c>
      <c r="CA877" s="1" t="s">
        <v>116</v>
      </c>
      <c r="CC877" s="1" t="s">
        <v>2402</v>
      </c>
      <c r="CF877" s="1" t="s">
        <v>2179</v>
      </c>
      <c r="CI877" s="1"/>
    </row>
    <row r="878" spans="1:88" x14ac:dyDescent="0.4">
      <c r="A878" s="1" t="s">
        <v>88</v>
      </c>
      <c r="B878" s="1" t="s">
        <v>2171</v>
      </c>
      <c r="C878" s="1" t="s">
        <v>90</v>
      </c>
      <c r="D878" s="1" t="s">
        <v>2436</v>
      </c>
      <c r="E878" s="1" t="s">
        <v>2437</v>
      </c>
      <c r="F878" s="1" t="s">
        <v>134</v>
      </c>
      <c r="G878" s="1" t="s">
        <v>385</v>
      </c>
      <c r="H878" s="1" t="s">
        <v>95</v>
      </c>
      <c r="I878" s="1" t="s">
        <v>2174</v>
      </c>
      <c r="J878" s="1" t="s">
        <v>97</v>
      </c>
      <c r="K878" s="1" t="s">
        <v>171</v>
      </c>
      <c r="L878" s="1" t="s">
        <v>2438</v>
      </c>
      <c r="M878" s="2">
        <v>45749</v>
      </c>
      <c r="N878" s="1" t="s">
        <v>179</v>
      </c>
      <c r="O878" s="1" t="s">
        <v>180</v>
      </c>
      <c r="P878" s="1" t="s">
        <v>143</v>
      </c>
      <c r="Q878" s="1" t="s">
        <v>144</v>
      </c>
      <c r="R878" s="2">
        <v>45753</v>
      </c>
      <c r="T878"/>
      <c r="U878"/>
      <c r="V878"/>
      <c r="AY878" s="1" t="s">
        <v>2179</v>
      </c>
      <c r="AZ878" s="1"/>
      <c r="BA878" s="1" t="s">
        <v>152</v>
      </c>
      <c r="BC878" s="1"/>
      <c r="BD878"/>
      <c r="BE878" s="1" t="s">
        <v>2176</v>
      </c>
      <c r="BF878" s="1" t="s">
        <v>2179</v>
      </c>
      <c r="BG878" s="1" t="s">
        <v>2176</v>
      </c>
      <c r="BH878" s="1" t="s">
        <v>111</v>
      </c>
      <c r="BL878" s="1" t="s">
        <v>2179</v>
      </c>
      <c r="BN878" s="1" t="s">
        <v>2187</v>
      </c>
      <c r="BO878" s="1" t="s">
        <v>2176</v>
      </c>
      <c r="BP878" s="1" t="s">
        <v>114</v>
      </c>
      <c r="BQ878" s="1" t="s">
        <v>2177</v>
      </c>
      <c r="CA878" s="1" t="s">
        <v>116</v>
      </c>
      <c r="CC878" s="1" t="s">
        <v>2192</v>
      </c>
      <c r="CF878" s="1" t="s">
        <v>2179</v>
      </c>
      <c r="CI878" s="1"/>
    </row>
    <row r="879" spans="1:88" x14ac:dyDescent="0.4">
      <c r="A879" s="1" t="s">
        <v>88</v>
      </c>
      <c r="B879" s="1" t="s">
        <v>2171</v>
      </c>
      <c r="C879" s="1" t="s">
        <v>90</v>
      </c>
      <c r="D879" s="1" t="s">
        <v>2439</v>
      </c>
      <c r="E879" s="1" t="s">
        <v>2440</v>
      </c>
      <c r="F879" s="1" t="s">
        <v>134</v>
      </c>
      <c r="G879" s="1" t="s">
        <v>208</v>
      </c>
      <c r="H879" s="1" t="s">
        <v>95</v>
      </c>
      <c r="I879" s="1" t="s">
        <v>2174</v>
      </c>
      <c r="J879" s="1" t="s">
        <v>97</v>
      </c>
      <c r="K879" s="1" t="s">
        <v>171</v>
      </c>
      <c r="L879" s="1" t="s">
        <v>2441</v>
      </c>
      <c r="M879" s="2">
        <v>45755</v>
      </c>
      <c r="N879" s="1" t="s">
        <v>179</v>
      </c>
      <c r="O879" s="1" t="s">
        <v>180</v>
      </c>
      <c r="P879" s="1" t="s">
        <v>143</v>
      </c>
      <c r="Q879" s="1" t="s">
        <v>144</v>
      </c>
      <c r="R879" s="2">
        <v>45759</v>
      </c>
      <c r="T879"/>
      <c r="U879"/>
      <c r="V879"/>
      <c r="AY879" s="1" t="s">
        <v>2178</v>
      </c>
      <c r="AZ879" s="1"/>
      <c r="BA879" s="1" t="s">
        <v>152</v>
      </c>
      <c r="BC879" s="1"/>
      <c r="BD879"/>
      <c r="BE879" s="1" t="s">
        <v>2176</v>
      </c>
      <c r="BF879" s="1" t="s">
        <v>2179</v>
      </c>
      <c r="BG879" s="1" t="s">
        <v>2176</v>
      </c>
      <c r="BH879" s="1" t="s">
        <v>111</v>
      </c>
      <c r="BL879" s="1" t="s">
        <v>2179</v>
      </c>
      <c r="BN879" s="1" t="s">
        <v>2187</v>
      </c>
      <c r="BO879" s="1" t="s">
        <v>2176</v>
      </c>
      <c r="BP879" s="1" t="s">
        <v>114</v>
      </c>
      <c r="BQ879" s="1" t="s">
        <v>2177</v>
      </c>
      <c r="CA879" s="1" t="s">
        <v>116</v>
      </c>
      <c r="CC879" s="1" t="s">
        <v>2192</v>
      </c>
      <c r="CF879" s="1" t="s">
        <v>2178</v>
      </c>
      <c r="CI879" s="1"/>
    </row>
    <row r="880" spans="1:88" x14ac:dyDescent="0.4">
      <c r="A880" s="1" t="s">
        <v>88</v>
      </c>
      <c r="B880" s="1" t="s">
        <v>2171</v>
      </c>
      <c r="C880" s="1" t="s">
        <v>90</v>
      </c>
      <c r="D880" s="1" t="s">
        <v>2408</v>
      </c>
      <c r="E880" s="1" t="s">
        <v>2409</v>
      </c>
      <c r="F880" s="1" t="s">
        <v>93</v>
      </c>
      <c r="G880" s="1" t="s">
        <v>488</v>
      </c>
      <c r="H880" s="1" t="s">
        <v>95</v>
      </c>
      <c r="I880" s="1" t="s">
        <v>2174</v>
      </c>
      <c r="J880" s="1" t="s">
        <v>97</v>
      </c>
      <c r="K880" s="1" t="s">
        <v>171</v>
      </c>
      <c r="L880" s="1" t="s">
        <v>2442</v>
      </c>
      <c r="M880" s="2">
        <v>45762</v>
      </c>
      <c r="N880" s="1" t="s">
        <v>179</v>
      </c>
      <c r="O880" s="1" t="s">
        <v>180</v>
      </c>
      <c r="P880" s="1" t="s">
        <v>143</v>
      </c>
      <c r="Q880" s="1" t="s">
        <v>144</v>
      </c>
      <c r="R880" s="2">
        <v>45765</v>
      </c>
      <c r="T880"/>
      <c r="U880"/>
      <c r="V880"/>
      <c r="AY880" s="1" t="s">
        <v>2178</v>
      </c>
      <c r="AZ880" s="1"/>
      <c r="BA880" s="1" t="s">
        <v>152</v>
      </c>
      <c r="BC880" s="1"/>
      <c r="BD880"/>
      <c r="BE880" s="1" t="s">
        <v>2176</v>
      </c>
      <c r="BF880" s="1" t="s">
        <v>2179</v>
      </c>
      <c r="BG880" s="1" t="s">
        <v>2176</v>
      </c>
      <c r="BH880" s="1" t="s">
        <v>111</v>
      </c>
      <c r="BL880" s="1" t="s">
        <v>2179</v>
      </c>
      <c r="BN880" s="1" t="s">
        <v>2187</v>
      </c>
      <c r="BO880" s="1" t="s">
        <v>2176</v>
      </c>
      <c r="BP880" s="1" t="s">
        <v>114</v>
      </c>
      <c r="BQ880" s="1" t="s">
        <v>2177</v>
      </c>
      <c r="CA880" s="1" t="s">
        <v>116</v>
      </c>
      <c r="CC880" s="1" t="s">
        <v>2192</v>
      </c>
      <c r="CF880" s="1" t="s">
        <v>2179</v>
      </c>
      <c r="CI880" s="1"/>
    </row>
    <row r="881" spans="1:87" x14ac:dyDescent="0.4">
      <c r="A881" s="1" t="s">
        <v>88</v>
      </c>
      <c r="B881" s="1" t="s">
        <v>2171</v>
      </c>
      <c r="C881" s="1" t="s">
        <v>90</v>
      </c>
      <c r="D881" s="1" t="s">
        <v>2443</v>
      </c>
      <c r="E881" s="1" t="s">
        <v>2444</v>
      </c>
      <c r="F881" s="1" t="s">
        <v>134</v>
      </c>
      <c r="G881" s="1" t="s">
        <v>403</v>
      </c>
      <c r="H881" s="1" t="s">
        <v>95</v>
      </c>
      <c r="I881" s="1" t="s">
        <v>2174</v>
      </c>
      <c r="J881" s="1" t="s">
        <v>97</v>
      </c>
      <c r="K881" s="1" t="s">
        <v>171</v>
      </c>
      <c r="L881" s="1" t="s">
        <v>2445</v>
      </c>
      <c r="M881" s="2">
        <v>45772</v>
      </c>
      <c r="N881" s="1" t="s">
        <v>179</v>
      </c>
      <c r="O881" s="1" t="s">
        <v>180</v>
      </c>
      <c r="P881" s="1" t="s">
        <v>143</v>
      </c>
      <c r="Q881" s="1" t="s">
        <v>144</v>
      </c>
      <c r="R881" s="2">
        <v>45775</v>
      </c>
      <c r="T881"/>
      <c r="U881"/>
      <c r="V881"/>
      <c r="AY881" s="1" t="s">
        <v>2179</v>
      </c>
      <c r="AZ881" s="1"/>
      <c r="BA881" s="1" t="s">
        <v>145</v>
      </c>
      <c r="BC881" s="1"/>
      <c r="BD881"/>
      <c r="BE881" s="1" t="s">
        <v>2176</v>
      </c>
      <c r="BF881" s="1" t="s">
        <v>2179</v>
      </c>
      <c r="BG881" s="1" t="s">
        <v>2176</v>
      </c>
      <c r="BH881" s="1" t="s">
        <v>111</v>
      </c>
      <c r="BL881" s="1" t="s">
        <v>2179</v>
      </c>
      <c r="BN881" s="1" t="s">
        <v>2187</v>
      </c>
      <c r="BO881" s="1" t="s">
        <v>2176</v>
      </c>
      <c r="BP881" s="1" t="s">
        <v>114</v>
      </c>
      <c r="BQ881" s="1" t="s">
        <v>2177</v>
      </c>
      <c r="CA881" s="1" t="s">
        <v>116</v>
      </c>
      <c r="CC881" s="1" t="s">
        <v>2177</v>
      </c>
      <c r="CF881" s="1" t="s">
        <v>2179</v>
      </c>
      <c r="CI881" s="1"/>
    </row>
    <row r="882" spans="1:87" x14ac:dyDescent="0.4">
      <c r="A882" s="1" t="s">
        <v>88</v>
      </c>
      <c r="B882" s="1" t="s">
        <v>2171</v>
      </c>
      <c r="C882" s="1" t="s">
        <v>90</v>
      </c>
      <c r="D882" s="1" t="s">
        <v>2375</v>
      </c>
      <c r="E882" s="1" t="s">
        <v>2376</v>
      </c>
      <c r="F882" s="1" t="s">
        <v>134</v>
      </c>
      <c r="G882" s="1" t="s">
        <v>710</v>
      </c>
      <c r="H882" s="1" t="s">
        <v>95</v>
      </c>
      <c r="I882" s="1" t="s">
        <v>2174</v>
      </c>
      <c r="J882" s="1" t="s">
        <v>97</v>
      </c>
      <c r="K882" s="1" t="s">
        <v>171</v>
      </c>
      <c r="L882" s="1" t="s">
        <v>2377</v>
      </c>
      <c r="M882" s="2">
        <v>45775</v>
      </c>
      <c r="N882" s="1" t="s">
        <v>179</v>
      </c>
      <c r="O882" s="1" t="s">
        <v>180</v>
      </c>
      <c r="P882" s="1" t="s">
        <v>143</v>
      </c>
      <c r="Q882" s="1" t="s">
        <v>144</v>
      </c>
      <c r="R882" s="2">
        <v>45778</v>
      </c>
      <c r="T882"/>
      <c r="U882"/>
      <c r="V882"/>
      <c r="AY882" s="1" t="s">
        <v>2186</v>
      </c>
      <c r="AZ882" s="1"/>
      <c r="BA882" s="1" t="s">
        <v>145</v>
      </c>
      <c r="BC882" s="1"/>
      <c r="BD882"/>
      <c r="BE882" s="1" t="s">
        <v>2176</v>
      </c>
      <c r="BF882" s="1" t="s">
        <v>2179</v>
      </c>
      <c r="BG882" s="1" t="s">
        <v>2176</v>
      </c>
      <c r="BH882" s="1" t="s">
        <v>111</v>
      </c>
      <c r="BL882" s="1" t="s">
        <v>2179</v>
      </c>
      <c r="BN882" s="1" t="s">
        <v>2187</v>
      </c>
      <c r="BO882" s="1" t="s">
        <v>2176</v>
      </c>
      <c r="BP882" s="1" t="s">
        <v>114</v>
      </c>
      <c r="BQ882" s="1" t="s">
        <v>2177</v>
      </c>
      <c r="CA882" s="1" t="s">
        <v>2176</v>
      </c>
      <c r="CC882" s="1" t="s">
        <v>2178</v>
      </c>
      <c r="CF882" s="1" t="s">
        <v>2179</v>
      </c>
      <c r="CI882" s="1"/>
    </row>
    <row r="883" spans="1:87" x14ac:dyDescent="0.4">
      <c r="A883" s="1" t="s">
        <v>88</v>
      </c>
      <c r="B883" s="1" t="s">
        <v>2171</v>
      </c>
      <c r="C883" s="1" t="s">
        <v>90</v>
      </c>
      <c r="D883" s="1" t="s">
        <v>2375</v>
      </c>
      <c r="E883" s="1" t="s">
        <v>2376</v>
      </c>
      <c r="F883" s="1" t="s">
        <v>134</v>
      </c>
      <c r="G883" s="1" t="s">
        <v>710</v>
      </c>
      <c r="H883" s="1" t="s">
        <v>95</v>
      </c>
      <c r="I883" s="1" t="s">
        <v>2174</v>
      </c>
      <c r="J883" s="1" t="s">
        <v>97</v>
      </c>
      <c r="K883" s="1" t="s">
        <v>171</v>
      </c>
      <c r="L883" s="1" t="s">
        <v>2446</v>
      </c>
      <c r="M883" s="2">
        <v>45777</v>
      </c>
      <c r="N883" s="1" t="s">
        <v>179</v>
      </c>
      <c r="O883" s="1" t="s">
        <v>180</v>
      </c>
      <c r="P883" s="1" t="s">
        <v>143</v>
      </c>
      <c r="Q883" s="1" t="s">
        <v>144</v>
      </c>
      <c r="R883" s="2">
        <v>45781</v>
      </c>
      <c r="T883"/>
      <c r="U883"/>
      <c r="V883"/>
      <c r="AY883" s="1" t="s">
        <v>2186</v>
      </c>
      <c r="AZ883" s="1"/>
      <c r="BA883" s="1" t="s">
        <v>145</v>
      </c>
      <c r="BC883" s="1"/>
      <c r="BD883"/>
      <c r="BE883" s="1" t="s">
        <v>2176</v>
      </c>
      <c r="BF883" s="1" t="s">
        <v>2179</v>
      </c>
      <c r="BG883" s="1" t="s">
        <v>2176</v>
      </c>
      <c r="BH883" s="1" t="s">
        <v>111</v>
      </c>
      <c r="BL883" s="1" t="s">
        <v>2179</v>
      </c>
      <c r="BN883" s="1" t="s">
        <v>2187</v>
      </c>
      <c r="BO883" s="1" t="s">
        <v>2176</v>
      </c>
      <c r="BP883" s="1" t="s">
        <v>114</v>
      </c>
      <c r="BQ883" s="1" t="s">
        <v>2177</v>
      </c>
      <c r="CA883" s="1" t="s">
        <v>2176</v>
      </c>
      <c r="CC883" s="1" t="s">
        <v>2192</v>
      </c>
      <c r="CF883" s="1" t="s">
        <v>2178</v>
      </c>
      <c r="CI883" s="1"/>
    </row>
    <row r="884" spans="1:87" x14ac:dyDescent="0.4">
      <c r="A884" s="1" t="s">
        <v>88</v>
      </c>
      <c r="B884" s="1" t="s">
        <v>2171</v>
      </c>
      <c r="C884" s="1" t="s">
        <v>90</v>
      </c>
      <c r="D884" s="1" t="s">
        <v>2447</v>
      </c>
      <c r="E884" s="1" t="s">
        <v>2448</v>
      </c>
      <c r="F884" s="1" t="s">
        <v>134</v>
      </c>
      <c r="G884" s="1" t="s">
        <v>321</v>
      </c>
      <c r="H884" s="1" t="s">
        <v>95</v>
      </c>
      <c r="I884" s="1" t="s">
        <v>2174</v>
      </c>
      <c r="J884" s="1" t="s">
        <v>97</v>
      </c>
      <c r="K884" s="1" t="s">
        <v>171</v>
      </c>
      <c r="L884" s="1" t="s">
        <v>2449</v>
      </c>
      <c r="M884" s="2">
        <v>45787</v>
      </c>
      <c r="N884" s="1" t="s">
        <v>179</v>
      </c>
      <c r="O884" s="1" t="s">
        <v>180</v>
      </c>
      <c r="P884" s="1" t="s">
        <v>143</v>
      </c>
      <c r="Q884" s="1" t="s">
        <v>144</v>
      </c>
      <c r="R884" s="2">
        <v>45790</v>
      </c>
      <c r="T884"/>
      <c r="U884"/>
      <c r="V884"/>
      <c r="AY884" s="1" t="s">
        <v>2178</v>
      </c>
      <c r="AZ884" s="1"/>
      <c r="BA884" s="1" t="s">
        <v>145</v>
      </c>
      <c r="BC884" s="1"/>
      <c r="BD884"/>
      <c r="BE884" s="1" t="s">
        <v>2176</v>
      </c>
      <c r="BF884" s="1" t="s">
        <v>2179</v>
      </c>
      <c r="BG884" s="1" t="s">
        <v>2176</v>
      </c>
      <c r="BH884" s="1" t="s">
        <v>111</v>
      </c>
      <c r="BL884" s="1" t="s">
        <v>2179</v>
      </c>
      <c r="BN884" s="1" t="s">
        <v>2187</v>
      </c>
      <c r="BO884" s="1" t="s">
        <v>2176</v>
      </c>
      <c r="BP884" s="1" t="s">
        <v>114</v>
      </c>
      <c r="BQ884" s="1" t="s">
        <v>2177</v>
      </c>
      <c r="CA884" s="1" t="s">
        <v>116</v>
      </c>
      <c r="CC884" s="1" t="s">
        <v>2192</v>
      </c>
      <c r="CF884" s="1" t="s">
        <v>2178</v>
      </c>
      <c r="CI884" s="1"/>
    </row>
    <row r="885" spans="1:87" x14ac:dyDescent="0.4">
      <c r="A885" s="1" t="s">
        <v>88</v>
      </c>
      <c r="B885" s="1" t="s">
        <v>2171</v>
      </c>
      <c r="C885" s="1" t="s">
        <v>90</v>
      </c>
      <c r="D885" s="1" t="s">
        <v>2381</v>
      </c>
      <c r="E885" s="1" t="s">
        <v>2382</v>
      </c>
      <c r="F885" s="1" t="s">
        <v>134</v>
      </c>
      <c r="G885" s="1" t="s">
        <v>308</v>
      </c>
      <c r="H885" s="1" t="s">
        <v>136</v>
      </c>
      <c r="I885" s="1" t="s">
        <v>2174</v>
      </c>
      <c r="J885" s="1" t="s">
        <v>97</v>
      </c>
      <c r="K885" s="1" t="s">
        <v>171</v>
      </c>
      <c r="L885" s="1" t="s">
        <v>2450</v>
      </c>
      <c r="M885" s="2">
        <v>45804</v>
      </c>
      <c r="N885" s="1" t="s">
        <v>179</v>
      </c>
      <c r="O885" s="1" t="s">
        <v>180</v>
      </c>
      <c r="P885" s="1" t="s">
        <v>143</v>
      </c>
      <c r="Q885" s="1" t="s">
        <v>144</v>
      </c>
      <c r="R885" s="2">
        <v>45807</v>
      </c>
      <c r="T885"/>
      <c r="U885"/>
      <c r="V885"/>
      <c r="AY885" s="1" t="s">
        <v>2186</v>
      </c>
      <c r="AZ885" s="1"/>
      <c r="BA885" s="1" t="s">
        <v>145</v>
      </c>
      <c r="BC885" s="1"/>
      <c r="BD885"/>
      <c r="BE885" s="1" t="s">
        <v>2176</v>
      </c>
      <c r="BF885" s="1" t="s">
        <v>2402</v>
      </c>
      <c r="BG885" s="1" t="s">
        <v>2176</v>
      </c>
      <c r="BH885" s="1" t="s">
        <v>111</v>
      </c>
      <c r="BL885" s="1" t="s">
        <v>2179</v>
      </c>
      <c r="BN885" s="1" t="s">
        <v>2187</v>
      </c>
      <c r="BO885" s="1" t="s">
        <v>2176</v>
      </c>
      <c r="BP885" s="1" t="s">
        <v>2188</v>
      </c>
      <c r="BQ885" s="1" t="s">
        <v>2177</v>
      </c>
      <c r="CA885" s="1" t="s">
        <v>2176</v>
      </c>
      <c r="CC885" s="1" t="s">
        <v>2177</v>
      </c>
      <c r="CF885" s="1" t="s">
        <v>2179</v>
      </c>
      <c r="CI885" s="1"/>
    </row>
    <row r="886" spans="1:87" x14ac:dyDescent="0.4">
      <c r="A886" s="1" t="s">
        <v>88</v>
      </c>
      <c r="B886" s="1" t="s">
        <v>2171</v>
      </c>
      <c r="C886" s="1" t="s">
        <v>90</v>
      </c>
      <c r="D886" s="1" t="s">
        <v>2203</v>
      </c>
      <c r="E886" s="1" t="s">
        <v>2204</v>
      </c>
      <c r="F886" s="1" t="s">
        <v>93</v>
      </c>
      <c r="G886" s="1" t="s">
        <v>267</v>
      </c>
      <c r="H886" s="1" t="s">
        <v>95</v>
      </c>
      <c r="I886" s="1" t="s">
        <v>2174</v>
      </c>
      <c r="J886" s="1" t="s">
        <v>97</v>
      </c>
      <c r="K886" s="1" t="s">
        <v>171</v>
      </c>
      <c r="L886" s="1" t="s">
        <v>2451</v>
      </c>
      <c r="M886" s="2">
        <v>45807</v>
      </c>
      <c r="N886" s="1" t="s">
        <v>179</v>
      </c>
      <c r="O886" s="1" t="s">
        <v>180</v>
      </c>
      <c r="P886" s="1" t="s">
        <v>143</v>
      </c>
      <c r="Q886" s="1" t="s">
        <v>144</v>
      </c>
      <c r="R886" s="2">
        <v>45810</v>
      </c>
      <c r="T886"/>
      <c r="U886"/>
      <c r="V886"/>
      <c r="AY886" s="1" t="s">
        <v>2178</v>
      </c>
      <c r="AZ886" s="1"/>
      <c r="BA886" s="1" t="s">
        <v>145</v>
      </c>
      <c r="BC886" s="1"/>
      <c r="BD886"/>
      <c r="BE886" s="1" t="s">
        <v>2402</v>
      </c>
      <c r="BF886" s="1" t="s">
        <v>2402</v>
      </c>
      <c r="BG886" s="1" t="s">
        <v>2176</v>
      </c>
      <c r="BH886" s="1" t="s">
        <v>116</v>
      </c>
      <c r="BL886" s="1" t="s">
        <v>111</v>
      </c>
      <c r="BN886" s="1" t="s">
        <v>2187</v>
      </c>
      <c r="BO886" s="1" t="s">
        <v>2188</v>
      </c>
      <c r="BP886" s="1" t="s">
        <v>2188</v>
      </c>
      <c r="BQ886" s="1" t="s">
        <v>2177</v>
      </c>
      <c r="CA886" s="1" t="s">
        <v>2176</v>
      </c>
      <c r="CC886" s="1" t="s">
        <v>110</v>
      </c>
      <c r="CF886" s="1" t="s">
        <v>111</v>
      </c>
      <c r="CI886" s="1"/>
    </row>
    <row r="887" spans="1:87" x14ac:dyDescent="0.4">
      <c r="A887" s="1" t="s">
        <v>88</v>
      </c>
      <c r="B887" s="1" t="s">
        <v>2171</v>
      </c>
      <c r="C887" s="1" t="s">
        <v>90</v>
      </c>
      <c r="D887" s="1" t="s">
        <v>2452</v>
      </c>
      <c r="E887" s="1" t="s">
        <v>2453</v>
      </c>
      <c r="F887" s="1" t="s">
        <v>134</v>
      </c>
      <c r="G887" s="1" t="s">
        <v>772</v>
      </c>
      <c r="H887" s="1" t="s">
        <v>95</v>
      </c>
      <c r="I887" s="1" t="s">
        <v>2174</v>
      </c>
      <c r="J887" s="1" t="s">
        <v>97</v>
      </c>
      <c r="K887" s="1" t="s">
        <v>171</v>
      </c>
      <c r="L887" s="1" t="s">
        <v>2454</v>
      </c>
      <c r="M887" s="2">
        <v>45813</v>
      </c>
      <c r="N887" s="1" t="s">
        <v>179</v>
      </c>
      <c r="O887" s="1" t="s">
        <v>180</v>
      </c>
      <c r="P887" s="1" t="s">
        <v>143</v>
      </c>
      <c r="Q887" s="1" t="s">
        <v>144</v>
      </c>
      <c r="R887" s="2">
        <v>45816</v>
      </c>
      <c r="T887"/>
      <c r="U887"/>
      <c r="V887"/>
      <c r="AY887" s="1" t="s">
        <v>116</v>
      </c>
      <c r="AZ887" s="1"/>
      <c r="BA887" s="1" t="s">
        <v>145</v>
      </c>
      <c r="BC887" s="1"/>
      <c r="BD887"/>
      <c r="BE887" s="1" t="s">
        <v>2176</v>
      </c>
      <c r="BF887" s="1" t="s">
        <v>2179</v>
      </c>
      <c r="BG887" s="1" t="s">
        <v>2176</v>
      </c>
      <c r="BH887" s="1" t="s">
        <v>110</v>
      </c>
      <c r="BL887" s="1" t="s">
        <v>2179</v>
      </c>
      <c r="BN887" s="1" t="s">
        <v>2187</v>
      </c>
      <c r="BO887" s="1" t="s">
        <v>2176</v>
      </c>
      <c r="BP887" s="1" t="s">
        <v>114</v>
      </c>
      <c r="BQ887" s="1" t="s">
        <v>2177</v>
      </c>
      <c r="CA887" s="1" t="s">
        <v>116</v>
      </c>
      <c r="CC887" s="1" t="s">
        <v>2192</v>
      </c>
      <c r="CF887" s="1" t="s">
        <v>2179</v>
      </c>
      <c r="CI887" s="1"/>
    </row>
    <row r="888" spans="1:87" x14ac:dyDescent="0.4">
      <c r="A888" s="1" t="s">
        <v>88</v>
      </c>
      <c r="B888" s="1" t="s">
        <v>2171</v>
      </c>
      <c r="C888" s="1" t="s">
        <v>90</v>
      </c>
      <c r="D888" s="1" t="s">
        <v>2455</v>
      </c>
      <c r="E888" s="1" t="s">
        <v>2456</v>
      </c>
      <c r="F888" s="1" t="s">
        <v>93</v>
      </c>
      <c r="G888" s="1" t="s">
        <v>308</v>
      </c>
      <c r="H888" s="1" t="s">
        <v>136</v>
      </c>
      <c r="I888" s="1" t="s">
        <v>2174</v>
      </c>
      <c r="J888" s="1" t="s">
        <v>97</v>
      </c>
      <c r="K888" s="1" t="s">
        <v>171</v>
      </c>
      <c r="L888" s="1" t="s">
        <v>2457</v>
      </c>
      <c r="M888" s="2">
        <v>45815</v>
      </c>
      <c r="N888" s="1" t="s">
        <v>179</v>
      </c>
      <c r="O888" s="1" t="s">
        <v>180</v>
      </c>
      <c r="P888" s="1" t="s">
        <v>143</v>
      </c>
      <c r="Q888" s="1" t="s">
        <v>144</v>
      </c>
      <c r="R888" s="2">
        <v>45818</v>
      </c>
      <c r="T888"/>
      <c r="U888"/>
      <c r="V888"/>
      <c r="AY888" s="1" t="s">
        <v>2178</v>
      </c>
      <c r="AZ888" s="1"/>
      <c r="BA888" s="1" t="s">
        <v>145</v>
      </c>
      <c r="BC888" s="1"/>
      <c r="BD888"/>
      <c r="BE888" s="1" t="s">
        <v>2402</v>
      </c>
      <c r="BF888" s="1" t="s">
        <v>2179</v>
      </c>
      <c r="BG888" s="1" t="s">
        <v>2176</v>
      </c>
      <c r="BH888" s="1" t="s">
        <v>111</v>
      </c>
      <c r="BL888" s="1" t="s">
        <v>111</v>
      </c>
      <c r="BN888" s="1" t="s">
        <v>2187</v>
      </c>
      <c r="BO888" s="1" t="s">
        <v>2176</v>
      </c>
      <c r="BP888" s="1" t="s">
        <v>114</v>
      </c>
      <c r="BQ888" s="1" t="s">
        <v>2177</v>
      </c>
      <c r="CA888" s="1" t="s">
        <v>116</v>
      </c>
      <c r="CC888" s="1" t="s">
        <v>110</v>
      </c>
      <c r="CF888" s="1" t="s">
        <v>2179</v>
      </c>
      <c r="CI888" s="1"/>
    </row>
    <row r="889" spans="1:87" x14ac:dyDescent="0.4">
      <c r="A889" s="1" t="s">
        <v>88</v>
      </c>
      <c r="B889" s="1" t="s">
        <v>2171</v>
      </c>
      <c r="C889" s="1" t="s">
        <v>90</v>
      </c>
      <c r="D889" s="1" t="s">
        <v>2458</v>
      </c>
      <c r="E889" s="1" t="s">
        <v>2459</v>
      </c>
      <c r="F889" s="1" t="s">
        <v>134</v>
      </c>
      <c r="G889" s="1" t="s">
        <v>135</v>
      </c>
      <c r="H889" s="1" t="s">
        <v>136</v>
      </c>
      <c r="I889" s="1" t="s">
        <v>2174</v>
      </c>
      <c r="J889" s="1" t="s">
        <v>97</v>
      </c>
      <c r="K889" s="1" t="s">
        <v>171</v>
      </c>
      <c r="L889" s="1" t="s">
        <v>2460</v>
      </c>
      <c r="M889" s="2">
        <v>45817</v>
      </c>
      <c r="N889" s="1" t="s">
        <v>179</v>
      </c>
      <c r="O889" s="1" t="s">
        <v>180</v>
      </c>
      <c r="P889" s="1" t="s">
        <v>143</v>
      </c>
      <c r="Q889" s="1" t="s">
        <v>144</v>
      </c>
      <c r="R889" s="2">
        <v>45820</v>
      </c>
      <c r="T889"/>
      <c r="U889"/>
      <c r="V889"/>
      <c r="AY889" s="1" t="s">
        <v>2178</v>
      </c>
      <c r="AZ889" s="1"/>
      <c r="BA889" s="1" t="s">
        <v>152</v>
      </c>
      <c r="BC889" s="1"/>
      <c r="BD889"/>
      <c r="BE889" s="1" t="s">
        <v>111</v>
      </c>
      <c r="BF889" s="1" t="s">
        <v>2179</v>
      </c>
      <c r="BG889" s="1" t="s">
        <v>2176</v>
      </c>
      <c r="BH889" s="1" t="s">
        <v>111</v>
      </c>
      <c r="BL889" s="1" t="s">
        <v>2179</v>
      </c>
      <c r="BN889" s="1" t="s">
        <v>2187</v>
      </c>
      <c r="BO889" s="1" t="s">
        <v>2176</v>
      </c>
      <c r="BP889" s="1" t="s">
        <v>114</v>
      </c>
      <c r="BQ889" s="1" t="s">
        <v>2177</v>
      </c>
      <c r="CA889" s="1" t="s">
        <v>116</v>
      </c>
      <c r="CC889" s="1" t="s">
        <v>111</v>
      </c>
      <c r="CF889" s="1" t="s">
        <v>2179</v>
      </c>
      <c r="CI889" s="1"/>
    </row>
    <row r="890" spans="1:87" x14ac:dyDescent="0.4">
      <c r="A890" s="1" t="s">
        <v>88</v>
      </c>
      <c r="B890" s="1" t="s">
        <v>2171</v>
      </c>
      <c r="C890" s="1" t="s">
        <v>90</v>
      </c>
      <c r="D890" s="1" t="s">
        <v>2313</v>
      </c>
      <c r="E890" s="1" t="s">
        <v>2314</v>
      </c>
      <c r="F890" s="1" t="s">
        <v>134</v>
      </c>
      <c r="G890" s="1" t="s">
        <v>372</v>
      </c>
      <c r="H890" s="1" t="s">
        <v>136</v>
      </c>
      <c r="I890" s="1" t="s">
        <v>2174</v>
      </c>
      <c r="J890" s="1" t="s">
        <v>97</v>
      </c>
      <c r="K890" s="1" t="s">
        <v>171</v>
      </c>
      <c r="L890" s="1" t="s">
        <v>2461</v>
      </c>
      <c r="M890" s="2">
        <v>45822</v>
      </c>
      <c r="N890" s="1" t="s">
        <v>179</v>
      </c>
      <c r="O890" s="1" t="s">
        <v>180</v>
      </c>
      <c r="P890" s="1" t="s">
        <v>143</v>
      </c>
      <c r="Q890" s="1" t="s">
        <v>144</v>
      </c>
      <c r="R890" s="2">
        <v>45826</v>
      </c>
      <c r="T890"/>
      <c r="U890"/>
      <c r="V890"/>
      <c r="AY890" s="1" t="s">
        <v>2178</v>
      </c>
      <c r="AZ890" s="1"/>
      <c r="BA890" s="1" t="s">
        <v>145</v>
      </c>
      <c r="BC890" s="1"/>
      <c r="BD890"/>
      <c r="BE890" s="1" t="s">
        <v>2176</v>
      </c>
      <c r="BF890" s="1" t="s">
        <v>2179</v>
      </c>
      <c r="BG890" s="1" t="s">
        <v>2176</v>
      </c>
      <c r="BH890" s="1" t="s">
        <v>111</v>
      </c>
      <c r="BL890" s="1" t="s">
        <v>2179</v>
      </c>
      <c r="BN890" s="1" t="s">
        <v>2187</v>
      </c>
      <c r="BO890" s="1" t="s">
        <v>2176</v>
      </c>
      <c r="BP890" s="1" t="s">
        <v>114</v>
      </c>
      <c r="BQ890" s="1" t="s">
        <v>2177</v>
      </c>
      <c r="CA890" s="1" t="s">
        <v>116</v>
      </c>
      <c r="CC890" s="1" t="s">
        <v>2177</v>
      </c>
      <c r="CF890" s="1" t="s">
        <v>2179</v>
      </c>
      <c r="CI890" s="1"/>
    </row>
    <row r="891" spans="1:87" x14ac:dyDescent="0.4">
      <c r="A891" s="1" t="s">
        <v>88</v>
      </c>
      <c r="B891" s="1" t="s">
        <v>2171</v>
      </c>
      <c r="C891" s="1" t="s">
        <v>90</v>
      </c>
      <c r="D891" s="1" t="s">
        <v>2313</v>
      </c>
      <c r="E891" s="1" t="s">
        <v>2314</v>
      </c>
      <c r="F891" s="1" t="s">
        <v>134</v>
      </c>
      <c r="G891" s="1" t="s">
        <v>372</v>
      </c>
      <c r="H891" s="1" t="s">
        <v>136</v>
      </c>
      <c r="I891" s="1" t="s">
        <v>2174</v>
      </c>
      <c r="J891" s="1" t="s">
        <v>97</v>
      </c>
      <c r="K891" s="1" t="s">
        <v>171</v>
      </c>
      <c r="L891" s="1" t="s">
        <v>2462</v>
      </c>
      <c r="M891" s="2">
        <v>45822</v>
      </c>
      <c r="N891" s="1" t="s">
        <v>179</v>
      </c>
      <c r="O891" s="1" t="s">
        <v>180</v>
      </c>
      <c r="P891" s="1" t="s">
        <v>143</v>
      </c>
      <c r="Q891" s="1" t="s">
        <v>144</v>
      </c>
      <c r="R891" s="2">
        <v>45826</v>
      </c>
      <c r="T891"/>
      <c r="U891"/>
      <c r="V891"/>
      <c r="AY891" s="1" t="s">
        <v>2178</v>
      </c>
      <c r="AZ891" s="1"/>
      <c r="BA891" s="1" t="s">
        <v>145</v>
      </c>
      <c r="BC891" s="1"/>
      <c r="BD891"/>
      <c r="BE891" s="1" t="s">
        <v>2176</v>
      </c>
      <c r="BF891" s="1" t="s">
        <v>2179</v>
      </c>
      <c r="BG891" s="1" t="s">
        <v>2176</v>
      </c>
      <c r="BH891" s="1" t="s">
        <v>111</v>
      </c>
      <c r="BL891" s="1" t="s">
        <v>2179</v>
      </c>
      <c r="BN891" s="1" t="s">
        <v>2187</v>
      </c>
      <c r="BO891" s="1" t="s">
        <v>2176</v>
      </c>
      <c r="BP891" s="1" t="s">
        <v>114</v>
      </c>
      <c r="BQ891" s="1" t="s">
        <v>2177</v>
      </c>
      <c r="CA891" s="1" t="s">
        <v>116</v>
      </c>
      <c r="CC891" s="1" t="s">
        <v>2177</v>
      </c>
      <c r="CF891" s="1" t="s">
        <v>2179</v>
      </c>
      <c r="CI891" s="1"/>
    </row>
    <row r="892" spans="1:87" x14ac:dyDescent="0.4">
      <c r="A892" s="1" t="s">
        <v>88</v>
      </c>
      <c r="B892" s="1" t="s">
        <v>2171</v>
      </c>
      <c r="C892" s="1" t="s">
        <v>90</v>
      </c>
      <c r="D892" s="1" t="s">
        <v>2313</v>
      </c>
      <c r="E892" s="1" t="s">
        <v>2314</v>
      </c>
      <c r="F892" s="1" t="s">
        <v>134</v>
      </c>
      <c r="G892" s="1" t="s">
        <v>372</v>
      </c>
      <c r="H892" s="1" t="s">
        <v>136</v>
      </c>
      <c r="I892" s="1" t="s">
        <v>2174</v>
      </c>
      <c r="J892" s="1" t="s">
        <v>97</v>
      </c>
      <c r="K892" s="1" t="s">
        <v>171</v>
      </c>
      <c r="L892" s="1" t="s">
        <v>2463</v>
      </c>
      <c r="M892" s="2">
        <v>45824</v>
      </c>
      <c r="N892" s="1" t="s">
        <v>179</v>
      </c>
      <c r="O892" s="1" t="s">
        <v>180</v>
      </c>
      <c r="P892" s="1" t="s">
        <v>143</v>
      </c>
      <c r="Q892" s="1" t="s">
        <v>144</v>
      </c>
      <c r="R892" s="2">
        <v>45827</v>
      </c>
      <c r="T892"/>
      <c r="U892"/>
      <c r="V892"/>
      <c r="AY892" s="1" t="s">
        <v>2178</v>
      </c>
      <c r="AZ892" s="1"/>
      <c r="BA892" s="1" t="s">
        <v>145</v>
      </c>
      <c r="BC892" s="1"/>
      <c r="BD892"/>
      <c r="BE892" s="1" t="s">
        <v>2176</v>
      </c>
      <c r="BF892" s="1" t="s">
        <v>2179</v>
      </c>
      <c r="BG892" s="1" t="s">
        <v>2176</v>
      </c>
      <c r="BH892" s="1" t="s">
        <v>111</v>
      </c>
      <c r="BL892" s="1" t="s">
        <v>2179</v>
      </c>
      <c r="BN892" s="1" t="s">
        <v>2187</v>
      </c>
      <c r="BO892" s="1" t="s">
        <v>2176</v>
      </c>
      <c r="BP892" s="1" t="s">
        <v>114</v>
      </c>
      <c r="BQ892" s="1" t="s">
        <v>2177</v>
      </c>
      <c r="CA892" s="1" t="s">
        <v>116</v>
      </c>
      <c r="CC892" s="1" t="s">
        <v>2177</v>
      </c>
      <c r="CF892" s="1" t="s">
        <v>2179</v>
      </c>
      <c r="CI892" s="1"/>
    </row>
    <row r="893" spans="1:87" x14ac:dyDescent="0.4">
      <c r="A893" s="1" t="s">
        <v>88</v>
      </c>
      <c r="B893" s="1" t="s">
        <v>2171</v>
      </c>
      <c r="C893" s="1" t="s">
        <v>90</v>
      </c>
      <c r="D893" s="1" t="s">
        <v>2313</v>
      </c>
      <c r="E893" s="1" t="s">
        <v>2314</v>
      </c>
      <c r="F893" s="1" t="s">
        <v>134</v>
      </c>
      <c r="G893" s="1" t="s">
        <v>372</v>
      </c>
      <c r="H893" s="1" t="s">
        <v>136</v>
      </c>
      <c r="I893" s="1" t="s">
        <v>2174</v>
      </c>
      <c r="J893" s="1" t="s">
        <v>97</v>
      </c>
      <c r="K893" s="1" t="s">
        <v>171</v>
      </c>
      <c r="L893" s="1" t="s">
        <v>2464</v>
      </c>
      <c r="M893" s="2">
        <v>45824</v>
      </c>
      <c r="N893" s="1" t="s">
        <v>179</v>
      </c>
      <c r="O893" s="1" t="s">
        <v>180</v>
      </c>
      <c r="P893" s="1" t="s">
        <v>143</v>
      </c>
      <c r="Q893" s="1" t="s">
        <v>144</v>
      </c>
      <c r="R893" s="2">
        <v>45827</v>
      </c>
      <c r="T893"/>
      <c r="U893"/>
      <c r="V893"/>
      <c r="AY893" s="1" t="s">
        <v>2178</v>
      </c>
      <c r="AZ893" s="1"/>
      <c r="BA893" s="1" t="s">
        <v>145</v>
      </c>
      <c r="BC893" s="1"/>
      <c r="BD893"/>
      <c r="BE893" s="1" t="s">
        <v>2176</v>
      </c>
      <c r="BF893" s="1" t="s">
        <v>2179</v>
      </c>
      <c r="BG893" s="1" t="s">
        <v>2176</v>
      </c>
      <c r="BH893" s="1" t="s">
        <v>111</v>
      </c>
      <c r="BL893" s="1" t="s">
        <v>2179</v>
      </c>
      <c r="BN893" s="1" t="s">
        <v>2187</v>
      </c>
      <c r="BO893" s="1" t="s">
        <v>2176</v>
      </c>
      <c r="BP893" s="1" t="s">
        <v>114</v>
      </c>
      <c r="BQ893" s="1" t="s">
        <v>2177</v>
      </c>
      <c r="CA893" s="1" t="s">
        <v>116</v>
      </c>
      <c r="CC893" s="1" t="s">
        <v>2177</v>
      </c>
      <c r="CF893" s="1" t="s">
        <v>2179</v>
      </c>
      <c r="CI893" s="1"/>
    </row>
    <row r="894" spans="1:87" x14ac:dyDescent="0.4">
      <c r="A894" s="1" t="s">
        <v>88</v>
      </c>
      <c r="B894" s="1" t="s">
        <v>2171</v>
      </c>
      <c r="C894" s="1" t="s">
        <v>90</v>
      </c>
      <c r="D894" s="1" t="s">
        <v>2219</v>
      </c>
      <c r="E894" s="1" t="s">
        <v>2220</v>
      </c>
      <c r="F894" s="1" t="s">
        <v>93</v>
      </c>
      <c r="G894" s="1" t="s">
        <v>372</v>
      </c>
      <c r="H894" s="1" t="s">
        <v>136</v>
      </c>
      <c r="I894" s="1" t="s">
        <v>2174</v>
      </c>
      <c r="J894" s="1" t="s">
        <v>97</v>
      </c>
      <c r="K894" s="1" t="s">
        <v>171</v>
      </c>
      <c r="L894" s="1" t="s">
        <v>2465</v>
      </c>
      <c r="M894" s="2">
        <v>45826</v>
      </c>
      <c r="N894" s="1" t="s">
        <v>179</v>
      </c>
      <c r="O894" s="1" t="s">
        <v>180</v>
      </c>
      <c r="P894" s="1" t="s">
        <v>143</v>
      </c>
      <c r="Q894" s="1" t="s">
        <v>144</v>
      </c>
      <c r="R894" s="2">
        <v>45829</v>
      </c>
      <c r="T894"/>
      <c r="U894"/>
      <c r="V894"/>
      <c r="AY894" s="1" t="s">
        <v>111</v>
      </c>
      <c r="AZ894" s="1"/>
      <c r="BA894" s="1" t="s">
        <v>145</v>
      </c>
      <c r="BC894" s="1"/>
      <c r="BD894"/>
      <c r="BE894" s="1" t="s">
        <v>2176</v>
      </c>
      <c r="BF894" s="1" t="s">
        <v>2179</v>
      </c>
      <c r="BG894" s="1" t="s">
        <v>2176</v>
      </c>
      <c r="BH894" s="1" t="s">
        <v>111</v>
      </c>
      <c r="BL894" s="1" t="s">
        <v>2179</v>
      </c>
      <c r="BN894" s="1" t="s">
        <v>2187</v>
      </c>
      <c r="BO894" s="1" t="s">
        <v>2176</v>
      </c>
      <c r="BP894" s="1" t="s">
        <v>114</v>
      </c>
      <c r="BQ894" s="1" t="s">
        <v>2177</v>
      </c>
      <c r="CA894" s="1" t="s">
        <v>2176</v>
      </c>
      <c r="CC894" s="1" t="s">
        <v>2192</v>
      </c>
      <c r="CF894" s="1" t="s">
        <v>2179</v>
      </c>
      <c r="CI894" s="1"/>
    </row>
    <row r="895" spans="1:87" x14ac:dyDescent="0.4">
      <c r="A895" s="1" t="s">
        <v>88</v>
      </c>
      <c r="B895" s="1" t="s">
        <v>2171</v>
      </c>
      <c r="C895" s="1" t="s">
        <v>90</v>
      </c>
      <c r="D895" s="1" t="s">
        <v>2466</v>
      </c>
      <c r="E895" s="1" t="s">
        <v>2467</v>
      </c>
      <c r="F895" s="1" t="s">
        <v>134</v>
      </c>
      <c r="G895" s="1" t="s">
        <v>221</v>
      </c>
      <c r="H895" s="1" t="s">
        <v>136</v>
      </c>
      <c r="I895" s="1" t="s">
        <v>2174</v>
      </c>
      <c r="J895" s="1" t="s">
        <v>97</v>
      </c>
      <c r="K895" s="1" t="s">
        <v>171</v>
      </c>
      <c r="L895" s="1" t="s">
        <v>2468</v>
      </c>
      <c r="M895" s="2">
        <v>45832</v>
      </c>
      <c r="N895" s="1" t="s">
        <v>179</v>
      </c>
      <c r="O895" s="1" t="s">
        <v>180</v>
      </c>
      <c r="P895" s="1" t="s">
        <v>143</v>
      </c>
      <c r="Q895" s="1" t="s">
        <v>144</v>
      </c>
      <c r="R895" s="2">
        <v>45836</v>
      </c>
      <c r="T895"/>
      <c r="U895"/>
      <c r="V895"/>
      <c r="AY895" s="1" t="s">
        <v>2178</v>
      </c>
      <c r="AZ895" s="1"/>
      <c r="BA895" s="1" t="s">
        <v>145</v>
      </c>
      <c r="BC895" s="1"/>
      <c r="BD895"/>
      <c r="BE895" s="1" t="s">
        <v>2176</v>
      </c>
      <c r="BF895" s="1" t="s">
        <v>2179</v>
      </c>
      <c r="BG895" s="1" t="s">
        <v>2176</v>
      </c>
      <c r="BH895" s="1" t="s">
        <v>111</v>
      </c>
      <c r="BL895" s="1" t="s">
        <v>2179</v>
      </c>
      <c r="BN895" s="1" t="s">
        <v>2192</v>
      </c>
      <c r="BO895" s="1" t="s">
        <v>2176</v>
      </c>
      <c r="BP895" s="1" t="s">
        <v>114</v>
      </c>
      <c r="BQ895" s="1" t="s">
        <v>2177</v>
      </c>
      <c r="CA895" s="1" t="s">
        <v>116</v>
      </c>
      <c r="CC895" s="1" t="s">
        <v>2192</v>
      </c>
      <c r="CF895" s="1" t="s">
        <v>2179</v>
      </c>
      <c r="CI895" s="1"/>
    </row>
    <row r="896" spans="1:87" x14ac:dyDescent="0.4">
      <c r="A896" s="1" t="s">
        <v>88</v>
      </c>
      <c r="B896" s="1" t="s">
        <v>2171</v>
      </c>
      <c r="C896" s="1" t="s">
        <v>90</v>
      </c>
      <c r="D896" s="1" t="s">
        <v>2469</v>
      </c>
      <c r="E896" s="1" t="s">
        <v>2470</v>
      </c>
      <c r="F896" s="1" t="s">
        <v>134</v>
      </c>
      <c r="G896" s="1" t="s">
        <v>174</v>
      </c>
      <c r="H896" s="1" t="s">
        <v>95</v>
      </c>
      <c r="I896" s="1" t="s">
        <v>2174</v>
      </c>
      <c r="J896" s="1" t="s">
        <v>97</v>
      </c>
      <c r="K896" s="1" t="s">
        <v>171</v>
      </c>
      <c r="L896" s="1" t="s">
        <v>2471</v>
      </c>
      <c r="M896" s="2">
        <v>45756</v>
      </c>
      <c r="N896" s="1" t="s">
        <v>179</v>
      </c>
      <c r="O896" s="1" t="s">
        <v>180</v>
      </c>
      <c r="P896" s="1" t="s">
        <v>374</v>
      </c>
      <c r="Q896" s="1" t="s">
        <v>144</v>
      </c>
      <c r="R896" s="2">
        <v>45760</v>
      </c>
      <c r="T896"/>
      <c r="U896"/>
      <c r="V896"/>
      <c r="AY896" s="1" t="s">
        <v>2178</v>
      </c>
      <c r="AZ896" s="1"/>
      <c r="BA896" s="1" t="s">
        <v>145</v>
      </c>
      <c r="BC896" s="1"/>
      <c r="BD896"/>
      <c r="BE896" s="1" t="s">
        <v>2176</v>
      </c>
      <c r="BF896" s="1" t="s">
        <v>2179</v>
      </c>
      <c r="BG896" s="1" t="s">
        <v>2176</v>
      </c>
      <c r="BH896" s="1" t="s">
        <v>111</v>
      </c>
      <c r="BL896" s="1" t="s">
        <v>2179</v>
      </c>
      <c r="BN896" s="1" t="s">
        <v>2187</v>
      </c>
      <c r="BO896" s="1" t="s">
        <v>2176</v>
      </c>
      <c r="BP896" s="1" t="s">
        <v>114</v>
      </c>
      <c r="BQ896" s="1" t="s">
        <v>2177</v>
      </c>
      <c r="CA896" s="1" t="s">
        <v>2176</v>
      </c>
      <c r="CC896" s="1" t="s">
        <v>2192</v>
      </c>
      <c r="CF896" s="1" t="s">
        <v>2179</v>
      </c>
      <c r="CI896" s="1"/>
    </row>
    <row r="897" spans="1:87" x14ac:dyDescent="0.4">
      <c r="A897" s="1" t="s">
        <v>88</v>
      </c>
      <c r="B897" s="1" t="s">
        <v>2171</v>
      </c>
      <c r="C897" s="1" t="s">
        <v>90</v>
      </c>
      <c r="D897" s="1" t="s">
        <v>2472</v>
      </c>
      <c r="E897" s="1" t="s">
        <v>2473</v>
      </c>
      <c r="F897" s="1" t="s">
        <v>93</v>
      </c>
      <c r="G897" s="1" t="s">
        <v>221</v>
      </c>
      <c r="H897" s="1" t="s">
        <v>136</v>
      </c>
      <c r="I897" s="1" t="s">
        <v>2174</v>
      </c>
      <c r="J897" s="1" t="s">
        <v>97</v>
      </c>
      <c r="K897" s="1" t="s">
        <v>171</v>
      </c>
      <c r="L897" s="1" t="s">
        <v>2474</v>
      </c>
      <c r="M897" s="2">
        <v>45785</v>
      </c>
      <c r="N897" s="1" t="s">
        <v>179</v>
      </c>
      <c r="O897" s="1" t="s">
        <v>180</v>
      </c>
      <c r="P897" s="1" t="s">
        <v>374</v>
      </c>
      <c r="Q897" s="1" t="s">
        <v>144</v>
      </c>
      <c r="R897" s="2">
        <v>45789</v>
      </c>
      <c r="T897"/>
      <c r="U897"/>
      <c r="V897"/>
      <c r="AY897" s="1" t="s">
        <v>2186</v>
      </c>
      <c r="AZ897" s="1"/>
      <c r="BA897" s="1" t="s">
        <v>145</v>
      </c>
      <c r="BC897" s="1"/>
      <c r="BD897"/>
      <c r="BE897" s="1" t="s">
        <v>2402</v>
      </c>
      <c r="BF897" s="1" t="s">
        <v>2402</v>
      </c>
      <c r="BG897" s="1" t="s">
        <v>2176</v>
      </c>
      <c r="BH897" s="1" t="s">
        <v>111</v>
      </c>
      <c r="BL897" s="1" t="s">
        <v>111</v>
      </c>
      <c r="BN897" s="1" t="s">
        <v>2187</v>
      </c>
      <c r="BO897" s="1" t="s">
        <v>2188</v>
      </c>
      <c r="BP897" s="1" t="s">
        <v>114</v>
      </c>
      <c r="BQ897" s="1" t="s">
        <v>2192</v>
      </c>
      <c r="CA897" s="1" t="s">
        <v>2176</v>
      </c>
      <c r="CC897" s="1" t="s">
        <v>2402</v>
      </c>
      <c r="CF897" s="1" t="s">
        <v>2179</v>
      </c>
      <c r="CI897" s="1"/>
    </row>
    <row r="898" spans="1:87" x14ac:dyDescent="0.4">
      <c r="A898" s="1" t="s">
        <v>88</v>
      </c>
      <c r="B898" s="1" t="s">
        <v>2171</v>
      </c>
      <c r="C898" s="1" t="s">
        <v>90</v>
      </c>
      <c r="D898" s="1" t="s">
        <v>2475</v>
      </c>
      <c r="E898" s="1" t="s">
        <v>339</v>
      </c>
      <c r="F898" s="1" t="s">
        <v>93</v>
      </c>
      <c r="G898" s="1" t="s">
        <v>221</v>
      </c>
      <c r="H898" s="1" t="s">
        <v>136</v>
      </c>
      <c r="I898" s="1" t="s">
        <v>2174</v>
      </c>
      <c r="J898" s="1" t="s">
        <v>97</v>
      </c>
      <c r="K898" s="1" t="s">
        <v>171</v>
      </c>
      <c r="L898" s="1" t="s">
        <v>2476</v>
      </c>
      <c r="M898" s="2">
        <v>45815</v>
      </c>
      <c r="N898" s="1" t="s">
        <v>179</v>
      </c>
      <c r="O898" s="1" t="s">
        <v>180</v>
      </c>
      <c r="P898" s="1" t="s">
        <v>374</v>
      </c>
      <c r="Q898" s="1" t="s">
        <v>144</v>
      </c>
      <c r="R898" s="2">
        <v>45820</v>
      </c>
      <c r="T898"/>
      <c r="U898"/>
      <c r="V898"/>
      <c r="AY898" s="1" t="s">
        <v>2179</v>
      </c>
      <c r="AZ898" s="1"/>
      <c r="BA898" s="1" t="s">
        <v>152</v>
      </c>
      <c r="BC898" s="1"/>
      <c r="BD898"/>
      <c r="BE898" s="1" t="s">
        <v>2176</v>
      </c>
      <c r="BF898" s="1" t="s">
        <v>2179</v>
      </c>
      <c r="BG898" s="1" t="s">
        <v>2176</v>
      </c>
      <c r="BH898" s="1" t="s">
        <v>111</v>
      </c>
      <c r="BL898" s="1" t="s">
        <v>2179</v>
      </c>
      <c r="BN898" s="1" t="s">
        <v>2187</v>
      </c>
      <c r="BO898" s="1" t="s">
        <v>2176</v>
      </c>
      <c r="BP898" s="1" t="s">
        <v>114</v>
      </c>
      <c r="BQ898" s="1" t="s">
        <v>2177</v>
      </c>
      <c r="CA898" s="1" t="s">
        <v>116</v>
      </c>
      <c r="CC898" s="1" t="s">
        <v>2192</v>
      </c>
      <c r="CF898" s="1" t="s">
        <v>2179</v>
      </c>
      <c r="CI898" s="1"/>
    </row>
    <row r="899" spans="1:87" x14ac:dyDescent="0.4">
      <c r="A899" s="1" t="s">
        <v>88</v>
      </c>
      <c r="B899" s="1" t="s">
        <v>2171</v>
      </c>
      <c r="C899" s="1" t="s">
        <v>90</v>
      </c>
      <c r="D899" s="1" t="s">
        <v>2477</v>
      </c>
      <c r="E899" s="1" t="s">
        <v>2478</v>
      </c>
      <c r="F899" s="1" t="s">
        <v>134</v>
      </c>
      <c r="G899" s="1" t="s">
        <v>94</v>
      </c>
      <c r="H899" s="1" t="s">
        <v>95</v>
      </c>
      <c r="I899" s="1" t="s">
        <v>2174</v>
      </c>
      <c r="J899" s="1" t="s">
        <v>97</v>
      </c>
      <c r="K899" s="1" t="s">
        <v>171</v>
      </c>
      <c r="L899" s="1" t="s">
        <v>2479</v>
      </c>
      <c r="M899" s="2">
        <v>45757</v>
      </c>
      <c r="N899" s="1" t="s">
        <v>179</v>
      </c>
      <c r="O899" s="1" t="s">
        <v>180</v>
      </c>
      <c r="P899" s="1" t="s">
        <v>181</v>
      </c>
      <c r="Q899" s="1" t="s">
        <v>144</v>
      </c>
      <c r="R899" s="2">
        <v>45762</v>
      </c>
      <c r="T899"/>
      <c r="U899"/>
      <c r="V899"/>
      <c r="AY899" s="1" t="s">
        <v>2186</v>
      </c>
      <c r="AZ899" s="1"/>
      <c r="BA899" s="1" t="s">
        <v>145</v>
      </c>
      <c r="BC899" s="1"/>
      <c r="BD899"/>
      <c r="BE899" s="1" t="s">
        <v>2178</v>
      </c>
      <c r="BF899" s="1" t="s">
        <v>2179</v>
      </c>
      <c r="BG899" s="1" t="s">
        <v>2176</v>
      </c>
      <c r="BH899" s="1" t="s">
        <v>111</v>
      </c>
      <c r="BL899" s="1" t="s">
        <v>2178</v>
      </c>
      <c r="BN899" s="1" t="s">
        <v>2187</v>
      </c>
      <c r="BO899" s="1" t="s">
        <v>2176</v>
      </c>
      <c r="BP899" s="1" t="s">
        <v>110</v>
      </c>
      <c r="BQ899" s="1" t="s">
        <v>2177</v>
      </c>
      <c r="CA899" s="1" t="s">
        <v>116</v>
      </c>
      <c r="CC899" s="1" t="s">
        <v>2178</v>
      </c>
      <c r="CF899" s="1" t="s">
        <v>2179</v>
      </c>
      <c r="CI899" s="1"/>
    </row>
    <row r="900" spans="1:87" x14ac:dyDescent="0.4">
      <c r="A900" s="1" t="s">
        <v>88</v>
      </c>
      <c r="B900" s="1" t="s">
        <v>2171</v>
      </c>
      <c r="C900" s="1" t="s">
        <v>90</v>
      </c>
      <c r="D900" s="1" t="s">
        <v>2237</v>
      </c>
      <c r="E900" s="1" t="s">
        <v>2238</v>
      </c>
      <c r="F900" s="1" t="s">
        <v>134</v>
      </c>
      <c r="G900" s="1" t="s">
        <v>152</v>
      </c>
      <c r="H900" s="1" t="s">
        <v>95</v>
      </c>
      <c r="I900" s="1" t="s">
        <v>2174</v>
      </c>
      <c r="J900" s="1" t="s">
        <v>97</v>
      </c>
      <c r="K900" s="1" t="s">
        <v>171</v>
      </c>
      <c r="L900" s="1" t="s">
        <v>2480</v>
      </c>
      <c r="M900" s="2">
        <v>45763</v>
      </c>
      <c r="N900" s="1" t="s">
        <v>179</v>
      </c>
      <c r="O900" s="1" t="s">
        <v>180</v>
      </c>
      <c r="P900" s="1" t="s">
        <v>181</v>
      </c>
      <c r="Q900" s="1" t="s">
        <v>144</v>
      </c>
      <c r="R900" s="2">
        <v>45766</v>
      </c>
      <c r="T900"/>
      <c r="U900"/>
      <c r="V900"/>
      <c r="AY900" s="1" t="s">
        <v>2186</v>
      </c>
      <c r="AZ900" s="1"/>
      <c r="BA900" s="1" t="s">
        <v>145</v>
      </c>
      <c r="BC900" s="1"/>
      <c r="BD900"/>
      <c r="BE900" s="1" t="s">
        <v>2402</v>
      </c>
      <c r="BF900" s="1" t="s">
        <v>2402</v>
      </c>
      <c r="BG900" s="1" t="s">
        <v>2176</v>
      </c>
      <c r="BH900" s="1" t="s">
        <v>116</v>
      </c>
      <c r="BL900" s="1" t="s">
        <v>116</v>
      </c>
      <c r="BN900" s="1" t="s">
        <v>2187</v>
      </c>
      <c r="BO900" s="1" t="s">
        <v>116</v>
      </c>
      <c r="BP900" s="1" t="s">
        <v>111</v>
      </c>
      <c r="BQ900" s="1" t="s">
        <v>2177</v>
      </c>
      <c r="CA900" s="1" t="s">
        <v>116</v>
      </c>
      <c r="CC900" s="1" t="s">
        <v>110</v>
      </c>
      <c r="CF900" s="1" t="s">
        <v>2179</v>
      </c>
      <c r="CI900" s="1"/>
    </row>
    <row r="901" spans="1:87" x14ac:dyDescent="0.4">
      <c r="A901" s="1" t="s">
        <v>88</v>
      </c>
      <c r="B901" s="1" t="s">
        <v>2171</v>
      </c>
      <c r="C901" s="1" t="s">
        <v>90</v>
      </c>
      <c r="D901" s="1" t="s">
        <v>2481</v>
      </c>
      <c r="E901" s="1" t="s">
        <v>2482</v>
      </c>
      <c r="F901" s="1" t="s">
        <v>134</v>
      </c>
      <c r="G901" s="1" t="s">
        <v>320</v>
      </c>
      <c r="H901" s="1" t="s">
        <v>95</v>
      </c>
      <c r="I901" s="1" t="s">
        <v>2174</v>
      </c>
      <c r="J901" s="1" t="s">
        <v>97</v>
      </c>
      <c r="K901" s="1" t="s">
        <v>171</v>
      </c>
      <c r="L901" s="1" t="s">
        <v>2483</v>
      </c>
      <c r="M901" s="2">
        <v>45769</v>
      </c>
      <c r="N901" s="1" t="s">
        <v>179</v>
      </c>
      <c r="O901" s="1" t="s">
        <v>180</v>
      </c>
      <c r="P901" s="1" t="s">
        <v>181</v>
      </c>
      <c r="Q901" s="1" t="s">
        <v>144</v>
      </c>
      <c r="R901" s="2">
        <v>45772</v>
      </c>
      <c r="T901"/>
      <c r="U901"/>
      <c r="V901"/>
      <c r="AY901" s="1" t="s">
        <v>2186</v>
      </c>
      <c r="AZ901" s="1"/>
      <c r="BA901" s="1" t="s">
        <v>145</v>
      </c>
      <c r="BC901" s="1"/>
      <c r="BD901"/>
      <c r="BE901" s="1" t="s">
        <v>111</v>
      </c>
      <c r="BF901" s="1" t="s">
        <v>2179</v>
      </c>
      <c r="BG901" s="1" t="s">
        <v>2176</v>
      </c>
      <c r="BH901" s="1" t="s">
        <v>116</v>
      </c>
      <c r="BL901" s="1" t="s">
        <v>116</v>
      </c>
      <c r="BN901" s="1" t="s">
        <v>2187</v>
      </c>
      <c r="BO901" s="1" t="s">
        <v>2176</v>
      </c>
      <c r="BP901" s="1" t="s">
        <v>114</v>
      </c>
      <c r="BQ901" s="1" t="s">
        <v>2177</v>
      </c>
      <c r="CA901" s="1" t="s">
        <v>111</v>
      </c>
      <c r="CC901" s="1" t="s">
        <v>110</v>
      </c>
      <c r="CF901" s="1" t="s">
        <v>2179</v>
      </c>
      <c r="CI901" s="1"/>
    </row>
    <row r="902" spans="1:87" x14ac:dyDescent="0.4">
      <c r="A902" s="1" t="s">
        <v>88</v>
      </c>
      <c r="B902" s="1" t="s">
        <v>2171</v>
      </c>
      <c r="C902" s="1" t="s">
        <v>90</v>
      </c>
      <c r="D902" s="1" t="s">
        <v>2243</v>
      </c>
      <c r="E902" s="1" t="s">
        <v>2244</v>
      </c>
      <c r="F902" s="1" t="s">
        <v>134</v>
      </c>
      <c r="G902" s="1" t="s">
        <v>1345</v>
      </c>
      <c r="H902" s="1" t="s">
        <v>95</v>
      </c>
      <c r="I902" s="1" t="s">
        <v>2174</v>
      </c>
      <c r="J902" s="1" t="s">
        <v>97</v>
      </c>
      <c r="K902" s="1" t="s">
        <v>171</v>
      </c>
      <c r="L902" s="1" t="s">
        <v>2484</v>
      </c>
      <c r="M902" s="2">
        <v>45784</v>
      </c>
      <c r="N902" s="1" t="s">
        <v>179</v>
      </c>
      <c r="O902" s="1" t="s">
        <v>180</v>
      </c>
      <c r="P902" s="1" t="s">
        <v>181</v>
      </c>
      <c r="Q902" s="1" t="s">
        <v>144</v>
      </c>
      <c r="R902" s="2">
        <v>45789</v>
      </c>
      <c r="T902"/>
      <c r="U902"/>
      <c r="V902"/>
      <c r="AY902" s="1" t="s">
        <v>2186</v>
      </c>
      <c r="AZ902" s="1"/>
      <c r="BA902" s="1" t="s">
        <v>379</v>
      </c>
      <c r="BC902" s="1"/>
      <c r="BD902"/>
      <c r="BE902" s="1" t="s">
        <v>2402</v>
      </c>
      <c r="BF902" s="1" t="s">
        <v>2402</v>
      </c>
      <c r="BG902" s="1" t="s">
        <v>2176</v>
      </c>
      <c r="BH902" s="1" t="s">
        <v>2176</v>
      </c>
      <c r="BL902" s="1" t="s">
        <v>2402</v>
      </c>
      <c r="BN902" s="1" t="s">
        <v>2187</v>
      </c>
      <c r="BO902" s="1" t="s">
        <v>2176</v>
      </c>
      <c r="BP902" s="1" t="s">
        <v>2188</v>
      </c>
      <c r="BQ902" s="1" t="s">
        <v>2177</v>
      </c>
      <c r="CA902" s="1" t="s">
        <v>2176</v>
      </c>
      <c r="CC902" s="1" t="s">
        <v>2402</v>
      </c>
      <c r="CF902" s="1" t="s">
        <v>2179</v>
      </c>
      <c r="CI902" s="1"/>
    </row>
    <row r="903" spans="1:87" x14ac:dyDescent="0.4">
      <c r="A903" s="1" t="s">
        <v>88</v>
      </c>
      <c r="B903" s="1" t="s">
        <v>2171</v>
      </c>
      <c r="C903" s="1" t="s">
        <v>90</v>
      </c>
      <c r="D903" s="1" t="s">
        <v>2222</v>
      </c>
      <c r="E903" s="1" t="s">
        <v>2223</v>
      </c>
      <c r="F903" s="1" t="s">
        <v>134</v>
      </c>
      <c r="G903" s="1" t="s">
        <v>533</v>
      </c>
      <c r="H903" s="1" t="s">
        <v>136</v>
      </c>
      <c r="I903" s="1" t="s">
        <v>2174</v>
      </c>
      <c r="J903" s="1" t="s">
        <v>97</v>
      </c>
      <c r="K903" s="1" t="s">
        <v>171</v>
      </c>
      <c r="L903" s="1" t="s">
        <v>2485</v>
      </c>
      <c r="M903" s="2">
        <v>45832</v>
      </c>
      <c r="N903" s="1" t="s">
        <v>179</v>
      </c>
      <c r="O903" s="1" t="s">
        <v>180</v>
      </c>
      <c r="P903" s="1" t="s">
        <v>181</v>
      </c>
      <c r="Q903" s="1" t="s">
        <v>144</v>
      </c>
      <c r="R903" s="2">
        <v>45836</v>
      </c>
      <c r="T903"/>
      <c r="U903"/>
      <c r="V903"/>
      <c r="AY903" s="1" t="s">
        <v>2186</v>
      </c>
      <c r="AZ903" s="1"/>
      <c r="BA903" s="1" t="s">
        <v>145</v>
      </c>
      <c r="BC903" s="1"/>
      <c r="BD903"/>
      <c r="BE903" s="1" t="s">
        <v>2176</v>
      </c>
      <c r="BF903" s="1" t="s">
        <v>2179</v>
      </c>
      <c r="BG903" s="1" t="s">
        <v>2176</v>
      </c>
      <c r="BH903" s="1" t="s">
        <v>116</v>
      </c>
      <c r="BL903" s="1" t="s">
        <v>2179</v>
      </c>
      <c r="BN903" s="1" t="s">
        <v>2187</v>
      </c>
      <c r="BO903" s="1" t="s">
        <v>2176</v>
      </c>
      <c r="BP903" s="1" t="s">
        <v>111</v>
      </c>
      <c r="BQ903" s="1" t="s">
        <v>2177</v>
      </c>
      <c r="CA903" s="1" t="s">
        <v>116</v>
      </c>
      <c r="CC903" s="1" t="s">
        <v>2177</v>
      </c>
      <c r="CF903" s="1" t="s">
        <v>2179</v>
      </c>
      <c r="CI903" s="1"/>
    </row>
    <row r="904" spans="1:87" x14ac:dyDescent="0.4">
      <c r="A904" s="1" t="s">
        <v>88</v>
      </c>
      <c r="B904" s="1" t="s">
        <v>2171</v>
      </c>
      <c r="C904" s="1" t="s">
        <v>90</v>
      </c>
      <c r="D904" s="1" t="s">
        <v>2486</v>
      </c>
      <c r="E904" s="1" t="s">
        <v>2487</v>
      </c>
      <c r="F904" s="1" t="s">
        <v>134</v>
      </c>
      <c r="G904" s="1" t="s">
        <v>726</v>
      </c>
      <c r="H904" s="1" t="s">
        <v>136</v>
      </c>
      <c r="I904" s="1" t="s">
        <v>2174</v>
      </c>
      <c r="J904" s="1" t="s">
        <v>97</v>
      </c>
      <c r="K904" s="1" t="s">
        <v>171</v>
      </c>
      <c r="L904" s="1" t="s">
        <v>2488</v>
      </c>
      <c r="M904" s="2">
        <v>45772</v>
      </c>
      <c r="N904" s="1" t="s">
        <v>179</v>
      </c>
      <c r="O904" s="1" t="s">
        <v>180</v>
      </c>
      <c r="P904" s="1" t="s">
        <v>341</v>
      </c>
      <c r="Q904" s="1" t="s">
        <v>144</v>
      </c>
      <c r="R904" s="2">
        <v>45776</v>
      </c>
      <c r="T904"/>
      <c r="U904"/>
      <c r="V904"/>
      <c r="AY904" s="1" t="s">
        <v>2186</v>
      </c>
      <c r="AZ904" s="1"/>
      <c r="BA904" s="1" t="s">
        <v>145</v>
      </c>
      <c r="BC904" s="1"/>
      <c r="BD904"/>
      <c r="BE904" s="1" t="s">
        <v>2402</v>
      </c>
      <c r="BF904" s="1" t="s">
        <v>2179</v>
      </c>
      <c r="BG904" s="1" t="s">
        <v>2176</v>
      </c>
      <c r="BH904" s="1" t="s">
        <v>111</v>
      </c>
      <c r="BL904" s="1" t="s">
        <v>111</v>
      </c>
      <c r="BN904" s="1" t="s">
        <v>2187</v>
      </c>
      <c r="BO904" s="1" t="s">
        <v>2188</v>
      </c>
      <c r="BP904" s="1" t="s">
        <v>2188</v>
      </c>
      <c r="CA904" s="1" t="s">
        <v>111</v>
      </c>
      <c r="CC904" s="1" t="s">
        <v>2402</v>
      </c>
      <c r="CF904" s="1" t="s">
        <v>2179</v>
      </c>
      <c r="CI904" s="1"/>
    </row>
    <row r="905" spans="1:87" x14ac:dyDescent="0.4">
      <c r="A905" s="1" t="s">
        <v>88</v>
      </c>
      <c r="B905" s="1" t="s">
        <v>2171</v>
      </c>
      <c r="C905" s="1" t="s">
        <v>90</v>
      </c>
      <c r="D905" s="1" t="s">
        <v>2240</v>
      </c>
      <c r="E905" s="1" t="s">
        <v>2241</v>
      </c>
      <c r="F905" s="1" t="s">
        <v>134</v>
      </c>
      <c r="G905" s="1" t="s">
        <v>236</v>
      </c>
      <c r="H905" s="1" t="s">
        <v>95</v>
      </c>
      <c r="I905" s="1" t="s">
        <v>2174</v>
      </c>
      <c r="J905" s="1" t="s">
        <v>97</v>
      </c>
      <c r="K905" s="1" t="s">
        <v>171</v>
      </c>
      <c r="L905" s="1" t="s">
        <v>2489</v>
      </c>
      <c r="M905" s="2">
        <v>45785</v>
      </c>
      <c r="N905" s="1" t="s">
        <v>179</v>
      </c>
      <c r="O905" s="1" t="s">
        <v>180</v>
      </c>
      <c r="P905" s="1" t="s">
        <v>1235</v>
      </c>
      <c r="Q905" s="1" t="s">
        <v>144</v>
      </c>
      <c r="R905" s="2">
        <v>45789</v>
      </c>
      <c r="T905"/>
      <c r="U905"/>
      <c r="V905"/>
      <c r="AT905" s="1" t="s">
        <v>111</v>
      </c>
      <c r="AV905" s="1" t="s">
        <v>2192</v>
      </c>
      <c r="AZ905" s="1"/>
      <c r="BC905" s="1"/>
      <c r="BD905"/>
      <c r="BF905" s="1" t="s">
        <v>2490</v>
      </c>
      <c r="BH905" s="1" t="s">
        <v>114</v>
      </c>
      <c r="BI905" s="1" t="s">
        <v>105</v>
      </c>
      <c r="BL905" s="1" t="s">
        <v>110</v>
      </c>
      <c r="BN905" s="1" t="s">
        <v>111</v>
      </c>
      <c r="BR905" s="1" t="s">
        <v>116</v>
      </c>
      <c r="BS905" s="1" t="s">
        <v>116</v>
      </c>
      <c r="CA905" s="1" t="s">
        <v>2176</v>
      </c>
      <c r="CC905" s="1" t="s">
        <v>115</v>
      </c>
      <c r="CF905" s="1" t="s">
        <v>2178</v>
      </c>
      <c r="CI905" s="1"/>
    </row>
    <row r="906" spans="1:87" x14ac:dyDescent="0.4">
      <c r="A906" s="1" t="s">
        <v>88</v>
      </c>
      <c r="B906" s="1" t="s">
        <v>2171</v>
      </c>
      <c r="C906" s="1" t="s">
        <v>90</v>
      </c>
      <c r="D906" s="1" t="s">
        <v>2475</v>
      </c>
      <c r="E906" s="1" t="s">
        <v>339</v>
      </c>
      <c r="F906" s="1" t="s">
        <v>93</v>
      </c>
      <c r="G906" s="1" t="s">
        <v>221</v>
      </c>
      <c r="H906" s="1" t="s">
        <v>136</v>
      </c>
      <c r="I906" s="1" t="s">
        <v>2491</v>
      </c>
      <c r="J906" s="1" t="s">
        <v>97</v>
      </c>
      <c r="K906" s="1" t="s">
        <v>171</v>
      </c>
      <c r="L906" s="1" t="s">
        <v>2492</v>
      </c>
      <c r="M906" s="2">
        <v>45811</v>
      </c>
      <c r="N906" s="1" t="s">
        <v>1626</v>
      </c>
      <c r="O906" s="1" t="s">
        <v>1627</v>
      </c>
      <c r="P906" s="1" t="s">
        <v>181</v>
      </c>
      <c r="Q906" s="1" t="s">
        <v>144</v>
      </c>
      <c r="R906" s="2">
        <v>45814</v>
      </c>
      <c r="T906"/>
      <c r="U906"/>
      <c r="V906"/>
      <c r="AY906" s="1" t="s">
        <v>2186</v>
      </c>
      <c r="AZ906" s="1"/>
      <c r="BA906" s="1" t="s">
        <v>152</v>
      </c>
      <c r="BC906" s="1"/>
      <c r="BD906"/>
      <c r="BE906" s="1" t="s">
        <v>110</v>
      </c>
      <c r="BF906" s="1" t="s">
        <v>2402</v>
      </c>
      <c r="BG906" s="1" t="s">
        <v>2176</v>
      </c>
      <c r="BH906" s="1" t="s">
        <v>116</v>
      </c>
      <c r="BL906" s="1" t="s">
        <v>111</v>
      </c>
      <c r="BN906" s="1" t="s">
        <v>2187</v>
      </c>
      <c r="BO906" s="1" t="s">
        <v>2176</v>
      </c>
      <c r="BP906" s="1" t="s">
        <v>114</v>
      </c>
      <c r="BQ906" s="1" t="s">
        <v>2177</v>
      </c>
      <c r="CA906" s="1" t="s">
        <v>116</v>
      </c>
      <c r="CC906" s="1" t="s">
        <v>110</v>
      </c>
      <c r="CF906" s="1" t="s">
        <v>2179</v>
      </c>
      <c r="CI906" s="1"/>
    </row>
    <row r="907" spans="1:87" x14ac:dyDescent="0.4">
      <c r="A907" s="1" t="s">
        <v>88</v>
      </c>
      <c r="B907" s="1" t="s">
        <v>2171</v>
      </c>
      <c r="C907" s="1" t="s">
        <v>90</v>
      </c>
      <c r="D907" s="1" t="s">
        <v>2493</v>
      </c>
      <c r="E907" s="1" t="s">
        <v>2494</v>
      </c>
      <c r="F907" s="1" t="s">
        <v>93</v>
      </c>
      <c r="G907" s="1" t="s">
        <v>116</v>
      </c>
      <c r="H907" s="1" t="s">
        <v>410</v>
      </c>
      <c r="I907" s="1" t="s">
        <v>2495</v>
      </c>
      <c r="J907" s="1" t="s">
        <v>97</v>
      </c>
      <c r="K907" s="1" t="s">
        <v>410</v>
      </c>
      <c r="L907" s="1" t="s">
        <v>2496</v>
      </c>
      <c r="M907" s="2">
        <v>45770</v>
      </c>
      <c r="N907" s="1" t="s">
        <v>122</v>
      </c>
      <c r="O907" s="1" t="s">
        <v>123</v>
      </c>
      <c r="P907" s="1" t="s">
        <v>2497</v>
      </c>
      <c r="Q907" s="1" t="s">
        <v>103</v>
      </c>
      <c r="R907" s="2">
        <v>45773</v>
      </c>
      <c r="T907"/>
      <c r="U907"/>
      <c r="V907"/>
      <c r="AS907" s="1" t="s">
        <v>104</v>
      </c>
      <c r="AU907" s="1" t="s">
        <v>166</v>
      </c>
      <c r="AW907" s="1" t="s">
        <v>108</v>
      </c>
      <c r="AX907" s="1" t="s">
        <v>152</v>
      </c>
      <c r="AZ907" s="1" t="s">
        <v>114</v>
      </c>
      <c r="BB907" s="1" t="s">
        <v>114</v>
      </c>
      <c r="BC907" s="1"/>
      <c r="BD907"/>
      <c r="BE907" s="1" t="s">
        <v>2176</v>
      </c>
      <c r="BI907" s="1" t="s">
        <v>115</v>
      </c>
      <c r="BJ907" s="1" t="s">
        <v>2177</v>
      </c>
      <c r="BK907" s="1" t="s">
        <v>110</v>
      </c>
      <c r="BL907" s="1" t="s">
        <v>116</v>
      </c>
      <c r="BM907" s="1" t="s">
        <v>125</v>
      </c>
      <c r="BO907" s="1" t="s">
        <v>105</v>
      </c>
      <c r="BP907" s="1" t="s">
        <v>105</v>
      </c>
      <c r="BQ907" s="1" t="s">
        <v>114</v>
      </c>
      <c r="BR907" s="1" t="s">
        <v>111</v>
      </c>
      <c r="BS907" s="1" t="s">
        <v>108</v>
      </c>
      <c r="BT907" s="1" t="s">
        <v>166</v>
      </c>
      <c r="BU907" s="1" t="s">
        <v>152</v>
      </c>
      <c r="BW907" s="1" t="s">
        <v>166</v>
      </c>
      <c r="BX907" s="1" t="s">
        <v>108</v>
      </c>
      <c r="BY907" s="1" t="s">
        <v>108</v>
      </c>
      <c r="BZ907" s="1" t="s">
        <v>105</v>
      </c>
      <c r="CB907" s="1" t="s">
        <v>116</v>
      </c>
      <c r="CC907" s="1" t="s">
        <v>114</v>
      </c>
      <c r="CE907" s="1" t="s">
        <v>2178</v>
      </c>
      <c r="CI907" s="1" t="s">
        <v>321</v>
      </c>
    </row>
    <row r="908" spans="1:87" x14ac:dyDescent="0.4">
      <c r="A908" s="1" t="s">
        <v>88</v>
      </c>
      <c r="B908" s="1" t="s">
        <v>2171</v>
      </c>
      <c r="C908" s="1" t="s">
        <v>90</v>
      </c>
      <c r="D908" s="1" t="s">
        <v>2498</v>
      </c>
      <c r="E908" s="1" t="s">
        <v>2499</v>
      </c>
      <c r="F908" s="1" t="s">
        <v>93</v>
      </c>
      <c r="G908" s="1" t="s">
        <v>2500</v>
      </c>
      <c r="H908" s="1" t="s">
        <v>410</v>
      </c>
      <c r="I908" s="1" t="s">
        <v>2495</v>
      </c>
      <c r="J908" s="1" t="s">
        <v>97</v>
      </c>
      <c r="K908" s="1" t="s">
        <v>410</v>
      </c>
      <c r="L908" s="1" t="s">
        <v>2501</v>
      </c>
      <c r="M908" s="2">
        <v>45758</v>
      </c>
      <c r="N908" s="1" t="s">
        <v>122</v>
      </c>
      <c r="O908" s="1" t="s">
        <v>123</v>
      </c>
      <c r="P908" s="1" t="s">
        <v>124</v>
      </c>
      <c r="Q908" s="1" t="s">
        <v>103</v>
      </c>
      <c r="R908" s="2">
        <v>45761</v>
      </c>
      <c r="S908" s="1" t="s">
        <v>144</v>
      </c>
      <c r="T908"/>
      <c r="U908"/>
      <c r="V908"/>
      <c r="AS908" s="1" t="s">
        <v>104</v>
      </c>
      <c r="AU908" s="1" t="s">
        <v>104</v>
      </c>
      <c r="AW908" s="1" t="s">
        <v>115</v>
      </c>
      <c r="AX908" s="1" t="s">
        <v>115</v>
      </c>
      <c r="AZ908" s="1" t="s">
        <v>114</v>
      </c>
      <c r="BB908" s="1" t="s">
        <v>114</v>
      </c>
      <c r="BC908" s="1"/>
      <c r="BD908"/>
      <c r="BE908" s="1" t="s">
        <v>2176</v>
      </c>
      <c r="BI908" s="1" t="s">
        <v>112</v>
      </c>
      <c r="BJ908" s="1" t="s">
        <v>2177</v>
      </c>
      <c r="BK908" s="1" t="s">
        <v>111</v>
      </c>
      <c r="BL908" s="1" t="s">
        <v>2176</v>
      </c>
      <c r="BM908" s="1" t="s">
        <v>112</v>
      </c>
      <c r="BO908" s="1" t="s">
        <v>105</v>
      </c>
      <c r="BP908" s="1" t="s">
        <v>113</v>
      </c>
      <c r="BQ908" s="1" t="s">
        <v>114</v>
      </c>
      <c r="BR908" s="1" t="s">
        <v>111</v>
      </c>
      <c r="BS908" s="1" t="s">
        <v>108</v>
      </c>
      <c r="BT908" s="1" t="s">
        <v>2176</v>
      </c>
      <c r="BU908" s="1" t="s">
        <v>125</v>
      </c>
      <c r="BW908" s="1" t="s">
        <v>114</v>
      </c>
      <c r="BX908" s="1" t="s">
        <v>112</v>
      </c>
      <c r="BY908" s="1" t="s">
        <v>108</v>
      </c>
      <c r="BZ908" s="1" t="s">
        <v>105</v>
      </c>
      <c r="CB908" s="1" t="s">
        <v>2179</v>
      </c>
      <c r="CC908" s="1" t="s">
        <v>114</v>
      </c>
      <c r="CE908" s="1" t="s">
        <v>2179</v>
      </c>
      <c r="CI908" s="1" t="s">
        <v>320</v>
      </c>
    </row>
    <row r="909" spans="1:87" x14ac:dyDescent="0.4">
      <c r="A909" s="1" t="s">
        <v>88</v>
      </c>
      <c r="B909" s="1" t="s">
        <v>2171</v>
      </c>
      <c r="C909" s="1" t="s">
        <v>90</v>
      </c>
      <c r="D909" s="1" t="s">
        <v>2498</v>
      </c>
      <c r="E909" s="1" t="s">
        <v>2499</v>
      </c>
      <c r="F909" s="1" t="s">
        <v>93</v>
      </c>
      <c r="G909" s="1" t="s">
        <v>2500</v>
      </c>
      <c r="H909" s="1" t="s">
        <v>410</v>
      </c>
      <c r="I909" s="1" t="s">
        <v>2495</v>
      </c>
      <c r="J909" s="1" t="s">
        <v>97</v>
      </c>
      <c r="K909" s="1" t="s">
        <v>410</v>
      </c>
      <c r="L909" s="1" t="s">
        <v>2502</v>
      </c>
      <c r="M909" s="2">
        <v>45764</v>
      </c>
      <c r="N909" s="1" t="s">
        <v>122</v>
      </c>
      <c r="O909" s="1" t="s">
        <v>123</v>
      </c>
      <c r="P909" s="1" t="s">
        <v>124</v>
      </c>
      <c r="Q909" s="1" t="s">
        <v>103</v>
      </c>
      <c r="R909" s="2">
        <v>45766</v>
      </c>
      <c r="S909" s="1" t="s">
        <v>144</v>
      </c>
      <c r="T909"/>
      <c r="U909"/>
      <c r="V909"/>
      <c r="AS909" s="1" t="s">
        <v>104</v>
      </c>
      <c r="AU909" s="1" t="s">
        <v>104</v>
      </c>
      <c r="AW909" s="1" t="s">
        <v>115</v>
      </c>
      <c r="AX909" s="1" t="s">
        <v>115</v>
      </c>
      <c r="AZ909" s="1" t="s">
        <v>114</v>
      </c>
      <c r="BB909" s="1" t="s">
        <v>114</v>
      </c>
      <c r="BC909" s="1"/>
      <c r="BD909"/>
      <c r="BE909" s="1" t="s">
        <v>2176</v>
      </c>
      <c r="BI909" s="1" t="s">
        <v>112</v>
      </c>
      <c r="BJ909" s="1" t="s">
        <v>2177</v>
      </c>
      <c r="BK909" s="1" t="s">
        <v>111</v>
      </c>
      <c r="BL909" s="1" t="s">
        <v>2176</v>
      </c>
      <c r="BM909" s="1" t="s">
        <v>112</v>
      </c>
      <c r="BO909" s="1" t="s">
        <v>105</v>
      </c>
      <c r="BP909" s="1" t="s">
        <v>113</v>
      </c>
      <c r="BQ909" s="1" t="s">
        <v>114</v>
      </c>
      <c r="BR909" s="1" t="s">
        <v>111</v>
      </c>
      <c r="BS909" s="1" t="s">
        <v>108</v>
      </c>
      <c r="BT909" s="1" t="s">
        <v>2176</v>
      </c>
      <c r="BU909" s="1" t="s">
        <v>125</v>
      </c>
      <c r="BW909" s="1" t="s">
        <v>114</v>
      </c>
      <c r="BX909" s="1" t="s">
        <v>112</v>
      </c>
      <c r="BY909" s="1" t="s">
        <v>108</v>
      </c>
      <c r="BZ909" s="1" t="s">
        <v>105</v>
      </c>
      <c r="CB909" s="1" t="s">
        <v>2179</v>
      </c>
      <c r="CC909" s="1" t="s">
        <v>114</v>
      </c>
      <c r="CE909" s="1" t="s">
        <v>2179</v>
      </c>
      <c r="CI909" s="1" t="s">
        <v>320</v>
      </c>
    </row>
    <row r="910" spans="1:87" x14ac:dyDescent="0.4">
      <c r="A910" s="1" t="s">
        <v>88</v>
      </c>
      <c r="B910" s="1" t="s">
        <v>2171</v>
      </c>
      <c r="C910" s="1" t="s">
        <v>90</v>
      </c>
      <c r="D910" s="1" t="s">
        <v>2503</v>
      </c>
      <c r="E910" s="1" t="s">
        <v>2504</v>
      </c>
      <c r="F910" s="1" t="s">
        <v>93</v>
      </c>
      <c r="G910" s="1" t="s">
        <v>116</v>
      </c>
      <c r="H910" s="1" t="s">
        <v>410</v>
      </c>
      <c r="I910" s="1" t="s">
        <v>2495</v>
      </c>
      <c r="J910" s="1" t="s">
        <v>97</v>
      </c>
      <c r="K910" s="1" t="s">
        <v>410</v>
      </c>
      <c r="L910" s="1" t="s">
        <v>2505</v>
      </c>
      <c r="M910" s="2">
        <v>45771</v>
      </c>
      <c r="N910" s="1" t="s">
        <v>122</v>
      </c>
      <c r="O910" s="1" t="s">
        <v>123</v>
      </c>
      <c r="P910" s="1" t="s">
        <v>124</v>
      </c>
      <c r="Q910" s="1" t="s">
        <v>103</v>
      </c>
      <c r="R910" s="2">
        <v>45774</v>
      </c>
      <c r="S910" s="1" t="s">
        <v>144</v>
      </c>
      <c r="T910"/>
      <c r="U910"/>
      <c r="V910"/>
      <c r="AS910" s="1" t="s">
        <v>104</v>
      </c>
      <c r="AU910" s="1" t="s">
        <v>104</v>
      </c>
      <c r="AW910" s="1" t="s">
        <v>125</v>
      </c>
      <c r="AX910" s="1" t="s">
        <v>152</v>
      </c>
      <c r="AZ910" s="1" t="s">
        <v>114</v>
      </c>
      <c r="BB910" s="1" t="s">
        <v>106</v>
      </c>
      <c r="BC910" s="1"/>
      <c r="BD910"/>
      <c r="BE910" s="1" t="s">
        <v>106</v>
      </c>
      <c r="BI910" s="1" t="s">
        <v>112</v>
      </c>
      <c r="BJ910" s="1" t="s">
        <v>2177</v>
      </c>
      <c r="BK910" s="1" t="s">
        <v>111</v>
      </c>
      <c r="BL910" s="1" t="s">
        <v>126</v>
      </c>
      <c r="BM910" s="1" t="s">
        <v>112</v>
      </c>
      <c r="BO910" s="1" t="s">
        <v>105</v>
      </c>
      <c r="BP910" s="1" t="s">
        <v>113</v>
      </c>
      <c r="BQ910" s="1" t="s">
        <v>114</v>
      </c>
      <c r="BR910" s="1" t="s">
        <v>108</v>
      </c>
      <c r="BS910" s="1" t="s">
        <v>108</v>
      </c>
      <c r="BT910" s="1" t="s">
        <v>152</v>
      </c>
      <c r="BU910" s="1" t="s">
        <v>166</v>
      </c>
      <c r="BW910" s="1" t="s">
        <v>125</v>
      </c>
      <c r="BX910" s="1" t="s">
        <v>115</v>
      </c>
      <c r="BY910" s="1" t="s">
        <v>108</v>
      </c>
      <c r="BZ910" s="1" t="s">
        <v>105</v>
      </c>
      <c r="CB910" s="1" t="s">
        <v>2178</v>
      </c>
      <c r="CC910" s="1" t="s">
        <v>113</v>
      </c>
      <c r="CE910" s="1" t="s">
        <v>2179</v>
      </c>
      <c r="CI910" s="1" t="s">
        <v>320</v>
      </c>
    </row>
    <row r="911" spans="1:87" x14ac:dyDescent="0.4">
      <c r="A911" s="1" t="s">
        <v>88</v>
      </c>
      <c r="B911" s="1" t="s">
        <v>2171</v>
      </c>
      <c r="C911" s="1" t="s">
        <v>90</v>
      </c>
      <c r="D911" s="1" t="s">
        <v>2506</v>
      </c>
      <c r="E911" s="1" t="s">
        <v>2507</v>
      </c>
      <c r="F911" s="1" t="s">
        <v>93</v>
      </c>
      <c r="G911" s="1" t="s">
        <v>2508</v>
      </c>
      <c r="H911" s="1" t="s">
        <v>410</v>
      </c>
      <c r="I911" s="1" t="s">
        <v>2495</v>
      </c>
      <c r="J911" s="1" t="s">
        <v>97</v>
      </c>
      <c r="K911" s="1" t="s">
        <v>410</v>
      </c>
      <c r="L911" s="1" t="s">
        <v>2509</v>
      </c>
      <c r="M911" s="2">
        <v>45809</v>
      </c>
      <c r="N911" s="1" t="s">
        <v>122</v>
      </c>
      <c r="O911" s="1" t="s">
        <v>123</v>
      </c>
      <c r="P911" s="1" t="s">
        <v>124</v>
      </c>
      <c r="Q911" s="1" t="s">
        <v>103</v>
      </c>
      <c r="R911" s="2">
        <v>45812</v>
      </c>
      <c r="S911" s="1" t="s">
        <v>103</v>
      </c>
      <c r="T911"/>
      <c r="U911"/>
      <c r="V911"/>
      <c r="AS911" s="1" t="s">
        <v>104</v>
      </c>
      <c r="AU911" s="1" t="s">
        <v>104</v>
      </c>
      <c r="AW911" s="1" t="s">
        <v>125</v>
      </c>
      <c r="AX911" s="1" t="s">
        <v>105</v>
      </c>
      <c r="AZ911" s="1"/>
      <c r="BB911" s="1" t="s">
        <v>114</v>
      </c>
      <c r="BC911" s="1"/>
      <c r="BD911"/>
      <c r="BE911" s="1" t="s">
        <v>2176</v>
      </c>
      <c r="BI911" s="1" t="s">
        <v>115</v>
      </c>
      <c r="BJ911" s="1" t="s">
        <v>2177</v>
      </c>
      <c r="BK911" s="1" t="s">
        <v>111</v>
      </c>
      <c r="BL911" s="1" t="s">
        <v>2176</v>
      </c>
      <c r="BM911" s="1" t="s">
        <v>112</v>
      </c>
      <c r="BO911" s="1" t="s">
        <v>105</v>
      </c>
      <c r="BP911" s="1" t="s">
        <v>105</v>
      </c>
      <c r="BQ911" s="1" t="s">
        <v>114</v>
      </c>
      <c r="BR911" s="1" t="s">
        <v>114</v>
      </c>
      <c r="BS911" s="1" t="s">
        <v>112</v>
      </c>
      <c r="BT911" s="1" t="s">
        <v>2176</v>
      </c>
      <c r="BU911" s="1" t="s">
        <v>114</v>
      </c>
      <c r="BW911" s="1" t="s">
        <v>114</v>
      </c>
      <c r="BX911" s="1" t="s">
        <v>112</v>
      </c>
      <c r="BY911" s="1" t="s">
        <v>110</v>
      </c>
      <c r="BZ911" s="1" t="s">
        <v>105</v>
      </c>
      <c r="CB911" s="1" t="s">
        <v>2178</v>
      </c>
      <c r="CC911" s="1" t="s">
        <v>114</v>
      </c>
      <c r="CE911" s="1" t="s">
        <v>2179</v>
      </c>
      <c r="CI911" s="1" t="s">
        <v>535</v>
      </c>
    </row>
    <row r="912" spans="1:87" x14ac:dyDescent="0.4">
      <c r="A912" s="1" t="s">
        <v>88</v>
      </c>
      <c r="B912" s="1" t="s">
        <v>2171</v>
      </c>
      <c r="C912" s="1" t="s">
        <v>90</v>
      </c>
      <c r="D912" s="1" t="s">
        <v>2510</v>
      </c>
      <c r="E912" s="1" t="s">
        <v>2511</v>
      </c>
      <c r="F912" s="1" t="s">
        <v>134</v>
      </c>
      <c r="G912" s="1" t="s">
        <v>2512</v>
      </c>
      <c r="H912" s="1" t="s">
        <v>410</v>
      </c>
      <c r="I912" s="1" t="s">
        <v>2495</v>
      </c>
      <c r="J912" s="1" t="s">
        <v>97</v>
      </c>
      <c r="K912" s="1" t="s">
        <v>410</v>
      </c>
      <c r="L912" s="1" t="s">
        <v>2513</v>
      </c>
      <c r="M912" s="2">
        <v>45811</v>
      </c>
      <c r="N912" s="1" t="s">
        <v>122</v>
      </c>
      <c r="O912" s="1" t="s">
        <v>123</v>
      </c>
      <c r="P912" s="1" t="s">
        <v>124</v>
      </c>
      <c r="Q912" s="1" t="s">
        <v>103</v>
      </c>
      <c r="R912" s="2">
        <v>45814</v>
      </c>
      <c r="S912" s="1" t="s">
        <v>144</v>
      </c>
      <c r="T912"/>
      <c r="U912"/>
      <c r="V912"/>
      <c r="AS912" s="1" t="s">
        <v>104</v>
      </c>
      <c r="AU912" s="1" t="s">
        <v>104</v>
      </c>
      <c r="AW912" s="1" t="s">
        <v>125</v>
      </c>
      <c r="AX912" s="1" t="s">
        <v>115</v>
      </c>
      <c r="AZ912" s="1"/>
      <c r="BB912" s="1" t="s">
        <v>114</v>
      </c>
      <c r="BC912" s="1"/>
      <c r="BD912"/>
      <c r="BE912" s="1" t="s">
        <v>2176</v>
      </c>
      <c r="BI912" s="1" t="s">
        <v>112</v>
      </c>
      <c r="BJ912" s="1" t="s">
        <v>2177</v>
      </c>
      <c r="BK912" s="1" t="s">
        <v>114</v>
      </c>
      <c r="BL912" s="1" t="s">
        <v>116</v>
      </c>
      <c r="BM912" s="1" t="s">
        <v>112</v>
      </c>
      <c r="BO912" s="1" t="s">
        <v>113</v>
      </c>
      <c r="BP912" s="1" t="s">
        <v>105</v>
      </c>
      <c r="BQ912" s="1" t="s">
        <v>111</v>
      </c>
      <c r="BR912" s="1" t="s">
        <v>111</v>
      </c>
      <c r="BS912" s="1" t="s">
        <v>108</v>
      </c>
      <c r="BT912" s="1" t="s">
        <v>2176</v>
      </c>
      <c r="BU912" s="1" t="s">
        <v>166</v>
      </c>
      <c r="BW912" s="1" t="s">
        <v>110</v>
      </c>
      <c r="BX912" s="1" t="s">
        <v>112</v>
      </c>
      <c r="BY912" s="1" t="s">
        <v>108</v>
      </c>
      <c r="BZ912" s="1" t="s">
        <v>115</v>
      </c>
      <c r="CB912" s="1" t="s">
        <v>2178</v>
      </c>
      <c r="CC912" s="1" t="s">
        <v>114</v>
      </c>
      <c r="CE912" s="1" t="s">
        <v>2179</v>
      </c>
      <c r="CI912" s="1"/>
    </row>
    <row r="913" spans="1:88" x14ac:dyDescent="0.4">
      <c r="A913" s="1" t="s">
        <v>88</v>
      </c>
      <c r="B913" s="1" t="s">
        <v>2171</v>
      </c>
      <c r="C913" s="1" t="s">
        <v>90</v>
      </c>
      <c r="D913" s="1" t="s">
        <v>2514</v>
      </c>
      <c r="E913" s="1" t="s">
        <v>2515</v>
      </c>
      <c r="F913" s="1" t="s">
        <v>134</v>
      </c>
      <c r="G913" s="1" t="s">
        <v>116</v>
      </c>
      <c r="H913" s="1" t="s">
        <v>410</v>
      </c>
      <c r="I913" s="1" t="s">
        <v>2495</v>
      </c>
      <c r="J913" s="1" t="s">
        <v>97</v>
      </c>
      <c r="K913" s="1" t="s">
        <v>410</v>
      </c>
      <c r="L913" s="1" t="s">
        <v>2516</v>
      </c>
      <c r="M913" s="2">
        <v>45751</v>
      </c>
      <c r="N913" s="1" t="s">
        <v>2517</v>
      </c>
      <c r="O913" s="1" t="s">
        <v>129</v>
      </c>
      <c r="P913" s="1" t="s">
        <v>2518</v>
      </c>
      <c r="Q913" s="1" t="s">
        <v>103</v>
      </c>
      <c r="R913" s="2">
        <v>45755</v>
      </c>
      <c r="T913"/>
      <c r="U913"/>
      <c r="V913"/>
      <c r="AS913" s="1" t="s">
        <v>104</v>
      </c>
      <c r="AU913" s="1" t="s">
        <v>104</v>
      </c>
      <c r="AW913" s="1" t="s">
        <v>125</v>
      </c>
      <c r="AX913" s="1" t="s">
        <v>105</v>
      </c>
      <c r="AZ913" s="1" t="s">
        <v>116</v>
      </c>
      <c r="BB913" s="1" t="s">
        <v>114</v>
      </c>
      <c r="BC913" s="1"/>
      <c r="BD913"/>
      <c r="BE913" s="1" t="s">
        <v>2176</v>
      </c>
      <c r="BI913" s="1" t="s">
        <v>112</v>
      </c>
      <c r="BJ913" s="1" t="s">
        <v>2177</v>
      </c>
      <c r="BK913" s="1" t="s">
        <v>110</v>
      </c>
      <c r="BL913" s="1" t="s">
        <v>116</v>
      </c>
      <c r="BM913" s="1" t="s">
        <v>112</v>
      </c>
      <c r="BO913" s="1" t="s">
        <v>105</v>
      </c>
      <c r="BP913" s="1" t="s">
        <v>105</v>
      </c>
      <c r="BQ913" s="1" t="s">
        <v>114</v>
      </c>
      <c r="BR913" s="1" t="s">
        <v>114</v>
      </c>
      <c r="BS913" s="1" t="s">
        <v>112</v>
      </c>
      <c r="BT913" s="1" t="s">
        <v>2176</v>
      </c>
      <c r="BU913" s="1" t="s">
        <v>114</v>
      </c>
      <c r="BW913" s="1" t="s">
        <v>114</v>
      </c>
      <c r="BX913" s="1" t="s">
        <v>112</v>
      </c>
      <c r="BY913" s="1" t="s">
        <v>110</v>
      </c>
      <c r="BZ913" s="1" t="s">
        <v>105</v>
      </c>
      <c r="CB913" s="1" t="s">
        <v>2179</v>
      </c>
      <c r="CC913" s="1" t="s">
        <v>114</v>
      </c>
      <c r="CE913" s="1" t="s">
        <v>2179</v>
      </c>
      <c r="CI913" s="1" t="s">
        <v>320</v>
      </c>
    </row>
    <row r="914" spans="1:88" x14ac:dyDescent="0.4">
      <c r="A914" s="1" t="s">
        <v>88</v>
      </c>
      <c r="B914" s="1" t="s">
        <v>2171</v>
      </c>
      <c r="C914" s="1" t="s">
        <v>90</v>
      </c>
      <c r="D914" s="1" t="s">
        <v>2493</v>
      </c>
      <c r="E914" s="1" t="s">
        <v>2494</v>
      </c>
      <c r="F914" s="1" t="s">
        <v>93</v>
      </c>
      <c r="G914" s="1" t="s">
        <v>116</v>
      </c>
      <c r="H914" s="1" t="s">
        <v>410</v>
      </c>
      <c r="I914" s="1" t="s">
        <v>2495</v>
      </c>
      <c r="J914" s="1" t="s">
        <v>97</v>
      </c>
      <c r="K914" s="1" t="s">
        <v>410</v>
      </c>
      <c r="L914" s="1" t="s">
        <v>2519</v>
      </c>
      <c r="M914" s="2">
        <v>45767</v>
      </c>
      <c r="N914" s="1" t="s">
        <v>122</v>
      </c>
      <c r="O914" s="1" t="s">
        <v>123</v>
      </c>
      <c r="P914" s="1" t="s">
        <v>323</v>
      </c>
      <c r="Q914" s="1" t="s">
        <v>144</v>
      </c>
      <c r="R914" s="2">
        <v>45770</v>
      </c>
      <c r="T914"/>
      <c r="U914"/>
      <c r="V914"/>
      <c r="AV914" s="1" t="s">
        <v>125</v>
      </c>
      <c r="AZ914" s="1"/>
      <c r="BA914" s="1" t="s">
        <v>174</v>
      </c>
      <c r="BC914" s="1" t="s">
        <v>2407</v>
      </c>
      <c r="BD914"/>
      <c r="BE914" s="1" t="s">
        <v>2176</v>
      </c>
      <c r="BF914" s="1" t="s">
        <v>2402</v>
      </c>
      <c r="BH914" s="1" t="s">
        <v>111</v>
      </c>
      <c r="BL914" s="1" t="s">
        <v>2178</v>
      </c>
      <c r="BN914" s="1" t="s">
        <v>152</v>
      </c>
      <c r="BP914" s="1" t="s">
        <v>114</v>
      </c>
      <c r="BQ914" s="1" t="s">
        <v>2177</v>
      </c>
      <c r="CA914" s="1" t="s">
        <v>2176</v>
      </c>
      <c r="CC914" s="1" t="s">
        <v>116</v>
      </c>
      <c r="CF914" s="1" t="s">
        <v>116</v>
      </c>
      <c r="CI914" s="1"/>
    </row>
    <row r="915" spans="1:88" x14ac:dyDescent="0.4">
      <c r="A915" s="1" t="s">
        <v>88</v>
      </c>
      <c r="B915" s="1" t="s">
        <v>2171</v>
      </c>
      <c r="C915" s="1" t="s">
        <v>90</v>
      </c>
      <c r="D915" s="1" t="s">
        <v>2520</v>
      </c>
      <c r="E915" s="1" t="s">
        <v>2521</v>
      </c>
      <c r="F915" s="1" t="s">
        <v>93</v>
      </c>
      <c r="G915" s="1" t="s">
        <v>2500</v>
      </c>
      <c r="H915" s="1" t="s">
        <v>410</v>
      </c>
      <c r="I915" s="1" t="s">
        <v>2495</v>
      </c>
      <c r="J915" s="1" t="s">
        <v>97</v>
      </c>
      <c r="K915" s="1" t="s">
        <v>410</v>
      </c>
      <c r="L915" s="1" t="s">
        <v>2522</v>
      </c>
      <c r="M915" s="2">
        <v>45827</v>
      </c>
      <c r="N915" s="1" t="s">
        <v>122</v>
      </c>
      <c r="O915" s="1" t="s">
        <v>123</v>
      </c>
      <c r="P915" s="1" t="s">
        <v>323</v>
      </c>
      <c r="Q915" s="1" t="s">
        <v>144</v>
      </c>
      <c r="R915" s="2">
        <v>45830</v>
      </c>
      <c r="T915"/>
      <c r="U915"/>
      <c r="V915"/>
      <c r="AV915" s="1" t="s">
        <v>125</v>
      </c>
      <c r="AZ915" s="1"/>
      <c r="BA915" s="1" t="s">
        <v>152</v>
      </c>
      <c r="BC915" s="1" t="s">
        <v>2407</v>
      </c>
      <c r="BD915"/>
      <c r="BE915" s="1" t="s">
        <v>2176</v>
      </c>
      <c r="BF915" s="1" t="s">
        <v>2402</v>
      </c>
      <c r="BH915" s="1" t="s">
        <v>111</v>
      </c>
      <c r="BL915" s="1" t="s">
        <v>2178</v>
      </c>
      <c r="BN915" s="1" t="s">
        <v>152</v>
      </c>
      <c r="BP915" s="1" t="s">
        <v>2188</v>
      </c>
      <c r="BQ915" s="1" t="s">
        <v>2177</v>
      </c>
      <c r="CA915" s="1" t="s">
        <v>2176</v>
      </c>
      <c r="CC915" s="1" t="s">
        <v>116</v>
      </c>
      <c r="CF915" s="1" t="s">
        <v>2178</v>
      </c>
      <c r="CI915" s="1"/>
    </row>
    <row r="916" spans="1:88" x14ac:dyDescent="0.4">
      <c r="A916" s="1" t="s">
        <v>88</v>
      </c>
      <c r="B916" s="1" t="s">
        <v>2171</v>
      </c>
      <c r="C916" s="1" t="s">
        <v>90</v>
      </c>
      <c r="D916" s="1" t="s">
        <v>2520</v>
      </c>
      <c r="E916" s="1" t="s">
        <v>2521</v>
      </c>
      <c r="F916" s="1" t="s">
        <v>93</v>
      </c>
      <c r="G916" s="1" t="s">
        <v>2500</v>
      </c>
      <c r="H916" s="1" t="s">
        <v>410</v>
      </c>
      <c r="I916" s="1" t="s">
        <v>2495</v>
      </c>
      <c r="J916" s="1" t="s">
        <v>97</v>
      </c>
      <c r="K916" s="1" t="s">
        <v>410</v>
      </c>
      <c r="L916" s="1" t="s">
        <v>2523</v>
      </c>
      <c r="M916" s="2">
        <v>45831</v>
      </c>
      <c r="N916" s="1" t="s">
        <v>122</v>
      </c>
      <c r="O916" s="1" t="s">
        <v>123</v>
      </c>
      <c r="P916" s="1" t="s">
        <v>323</v>
      </c>
      <c r="Q916" s="1" t="s">
        <v>144</v>
      </c>
      <c r="R916" s="2">
        <v>45833</v>
      </c>
      <c r="T916"/>
      <c r="U916"/>
      <c r="V916"/>
      <c r="AV916" s="1" t="s">
        <v>125</v>
      </c>
      <c r="AZ916" s="1"/>
      <c r="BA916" s="1" t="s">
        <v>152</v>
      </c>
      <c r="BC916" s="1" t="s">
        <v>2407</v>
      </c>
      <c r="BD916"/>
      <c r="BE916" s="1" t="s">
        <v>2176</v>
      </c>
      <c r="BF916" s="1" t="s">
        <v>2402</v>
      </c>
      <c r="BH916" s="1" t="s">
        <v>111</v>
      </c>
      <c r="BL916" s="1" t="s">
        <v>2178</v>
      </c>
      <c r="BN916" s="1" t="s">
        <v>152</v>
      </c>
      <c r="BP916" s="1" t="s">
        <v>2188</v>
      </c>
      <c r="BQ916" s="1" t="s">
        <v>2177</v>
      </c>
      <c r="CA916" s="1" t="s">
        <v>2176</v>
      </c>
      <c r="CC916" s="1" t="s">
        <v>116</v>
      </c>
      <c r="CF916" s="1" t="s">
        <v>2178</v>
      </c>
      <c r="CI916" s="1"/>
    </row>
    <row r="917" spans="1:88" x14ac:dyDescent="0.4">
      <c r="A917" s="1" t="s">
        <v>88</v>
      </c>
      <c r="B917" s="1" t="s">
        <v>2171</v>
      </c>
      <c r="C917" s="1" t="s">
        <v>90</v>
      </c>
      <c r="D917" s="1" t="s">
        <v>2498</v>
      </c>
      <c r="E917" s="1" t="s">
        <v>2499</v>
      </c>
      <c r="F917" s="1" t="s">
        <v>93</v>
      </c>
      <c r="G917" s="1" t="s">
        <v>2500</v>
      </c>
      <c r="H917" s="1" t="s">
        <v>410</v>
      </c>
      <c r="I917" s="1" t="s">
        <v>2495</v>
      </c>
      <c r="J917" s="1" t="s">
        <v>97</v>
      </c>
      <c r="K917" s="1" t="s">
        <v>410</v>
      </c>
      <c r="L917" s="1" t="s">
        <v>2501</v>
      </c>
      <c r="M917" s="2">
        <v>45758</v>
      </c>
      <c r="N917" s="1" t="s">
        <v>122</v>
      </c>
      <c r="O917" s="1" t="s">
        <v>123</v>
      </c>
      <c r="P917" s="1" t="s">
        <v>346</v>
      </c>
      <c r="Q917" s="1" t="s">
        <v>144</v>
      </c>
      <c r="R917" s="2">
        <v>45761</v>
      </c>
      <c r="T917"/>
      <c r="U917"/>
      <c r="V917"/>
      <c r="AV917" s="1" t="s">
        <v>2360</v>
      </c>
      <c r="AZ917" s="1"/>
      <c r="BA917" s="1" t="s">
        <v>174</v>
      </c>
      <c r="BC917" s="1" t="s">
        <v>2407</v>
      </c>
      <c r="BD917"/>
      <c r="BE917" s="1" t="s">
        <v>2402</v>
      </c>
      <c r="BF917" s="1" t="s">
        <v>2402</v>
      </c>
      <c r="BH917" s="1" t="s">
        <v>111</v>
      </c>
      <c r="BL917" s="1" t="s">
        <v>2402</v>
      </c>
      <c r="BN917" s="1" t="s">
        <v>2418</v>
      </c>
      <c r="BP917" s="1" t="s">
        <v>2188</v>
      </c>
      <c r="BQ917" s="1" t="s">
        <v>2177</v>
      </c>
      <c r="CA917" s="1" t="s">
        <v>2176</v>
      </c>
      <c r="CC917" s="1" t="s">
        <v>2402</v>
      </c>
      <c r="CF917" s="1" t="s">
        <v>2178</v>
      </c>
      <c r="CI917" s="1"/>
    </row>
    <row r="918" spans="1:88" x14ac:dyDescent="0.4">
      <c r="A918" s="1" t="s">
        <v>88</v>
      </c>
      <c r="B918" s="1" t="s">
        <v>2171</v>
      </c>
      <c r="C918" s="1" t="s">
        <v>90</v>
      </c>
      <c r="D918" s="1" t="s">
        <v>2498</v>
      </c>
      <c r="E918" s="1" t="s">
        <v>2499</v>
      </c>
      <c r="F918" s="1" t="s">
        <v>93</v>
      </c>
      <c r="G918" s="1" t="s">
        <v>2500</v>
      </c>
      <c r="H918" s="1" t="s">
        <v>410</v>
      </c>
      <c r="I918" s="1" t="s">
        <v>2495</v>
      </c>
      <c r="J918" s="1" t="s">
        <v>97</v>
      </c>
      <c r="K918" s="1" t="s">
        <v>410</v>
      </c>
      <c r="L918" s="1" t="s">
        <v>2502</v>
      </c>
      <c r="M918" s="2">
        <v>45764</v>
      </c>
      <c r="N918" s="1" t="s">
        <v>122</v>
      </c>
      <c r="O918" s="1" t="s">
        <v>123</v>
      </c>
      <c r="P918" s="1" t="s">
        <v>346</v>
      </c>
      <c r="Q918" s="1" t="s">
        <v>144</v>
      </c>
      <c r="R918" s="2">
        <v>45766</v>
      </c>
      <c r="T918"/>
      <c r="U918"/>
      <c r="V918"/>
      <c r="AV918" s="1" t="s">
        <v>2360</v>
      </c>
      <c r="AZ918" s="1"/>
      <c r="BA918" s="1" t="s">
        <v>174</v>
      </c>
      <c r="BC918" s="1" t="s">
        <v>2407</v>
      </c>
      <c r="BD918"/>
      <c r="BE918" s="1" t="s">
        <v>2402</v>
      </c>
      <c r="BF918" s="1" t="s">
        <v>2402</v>
      </c>
      <c r="BH918" s="1" t="s">
        <v>111</v>
      </c>
      <c r="BL918" s="1" t="s">
        <v>2402</v>
      </c>
      <c r="BN918" s="1" t="s">
        <v>2418</v>
      </c>
      <c r="BP918" s="1" t="s">
        <v>2188</v>
      </c>
      <c r="BQ918" s="1" t="s">
        <v>2177</v>
      </c>
      <c r="CA918" s="1" t="s">
        <v>2176</v>
      </c>
      <c r="CC918" s="1" t="s">
        <v>2402</v>
      </c>
      <c r="CF918" s="1" t="s">
        <v>2178</v>
      </c>
      <c r="CI918" s="1"/>
    </row>
    <row r="919" spans="1:88" x14ac:dyDescent="0.4">
      <c r="A919" s="1" t="s">
        <v>88</v>
      </c>
      <c r="B919" s="1" t="s">
        <v>2171</v>
      </c>
      <c r="C919" s="1" t="s">
        <v>90</v>
      </c>
      <c r="D919" s="1" t="s">
        <v>2524</v>
      </c>
      <c r="E919" s="1" t="s">
        <v>2525</v>
      </c>
      <c r="F919" s="1" t="s">
        <v>93</v>
      </c>
      <c r="G919" s="1" t="s">
        <v>2526</v>
      </c>
      <c r="H919" s="1" t="s">
        <v>410</v>
      </c>
      <c r="I919" s="1" t="s">
        <v>2495</v>
      </c>
      <c r="J919" s="1" t="s">
        <v>97</v>
      </c>
      <c r="K919" s="1" t="s">
        <v>410</v>
      </c>
      <c r="L919" s="1" t="s">
        <v>2527</v>
      </c>
      <c r="M919" s="2">
        <v>45785</v>
      </c>
      <c r="N919" s="1" t="s">
        <v>122</v>
      </c>
      <c r="O919" s="1" t="s">
        <v>123</v>
      </c>
      <c r="P919" s="1" t="s">
        <v>346</v>
      </c>
      <c r="Q919" s="1" t="s">
        <v>144</v>
      </c>
      <c r="R919" s="2">
        <v>45788</v>
      </c>
      <c r="T919"/>
      <c r="U919"/>
      <c r="V919"/>
      <c r="AV919" s="1" t="s">
        <v>2360</v>
      </c>
      <c r="AZ919" s="1"/>
      <c r="BA919" s="1" t="s">
        <v>174</v>
      </c>
      <c r="BC919" s="1" t="s">
        <v>2407</v>
      </c>
      <c r="BD919"/>
      <c r="BE919" s="1" t="s">
        <v>2402</v>
      </c>
      <c r="BF919" s="1" t="s">
        <v>2179</v>
      </c>
      <c r="BH919" s="1" t="s">
        <v>111</v>
      </c>
      <c r="BL919" s="1" t="s">
        <v>2402</v>
      </c>
      <c r="BN919" s="1" t="s">
        <v>2418</v>
      </c>
      <c r="BP919" s="1" t="s">
        <v>114</v>
      </c>
      <c r="BQ919" s="1" t="s">
        <v>2177</v>
      </c>
      <c r="CA919" s="1" t="s">
        <v>116</v>
      </c>
      <c r="CC919" s="1" t="s">
        <v>2402</v>
      </c>
      <c r="CF919" s="1" t="s">
        <v>2179</v>
      </c>
      <c r="CI919" s="1"/>
    </row>
    <row r="920" spans="1:88" x14ac:dyDescent="0.4">
      <c r="A920" s="1" t="s">
        <v>88</v>
      </c>
      <c r="B920" s="1" t="s">
        <v>2171</v>
      </c>
      <c r="C920" s="1" t="s">
        <v>90</v>
      </c>
      <c r="D920" s="1" t="s">
        <v>2506</v>
      </c>
      <c r="E920" s="1" t="s">
        <v>2507</v>
      </c>
      <c r="F920" s="1" t="s">
        <v>93</v>
      </c>
      <c r="G920" s="1" t="s">
        <v>2508</v>
      </c>
      <c r="H920" s="1" t="s">
        <v>410</v>
      </c>
      <c r="I920" s="1" t="s">
        <v>2495</v>
      </c>
      <c r="J920" s="1" t="s">
        <v>97</v>
      </c>
      <c r="K920" s="1" t="s">
        <v>410</v>
      </c>
      <c r="L920" s="1" t="s">
        <v>2528</v>
      </c>
      <c r="M920" s="2">
        <v>45814</v>
      </c>
      <c r="N920" s="1" t="s">
        <v>122</v>
      </c>
      <c r="O920" s="1" t="s">
        <v>123</v>
      </c>
      <c r="P920" s="1" t="s">
        <v>346</v>
      </c>
      <c r="Q920" s="1" t="s">
        <v>144</v>
      </c>
      <c r="R920" s="2">
        <v>45817</v>
      </c>
      <c r="T920"/>
      <c r="U920"/>
      <c r="V920"/>
      <c r="AV920" s="1" t="s">
        <v>2360</v>
      </c>
      <c r="AZ920" s="1"/>
      <c r="BA920" s="1" t="s">
        <v>174</v>
      </c>
      <c r="BC920" s="1" t="s">
        <v>2407</v>
      </c>
      <c r="BD920"/>
      <c r="BE920" s="1" t="s">
        <v>2402</v>
      </c>
      <c r="BF920" s="1" t="s">
        <v>2179</v>
      </c>
      <c r="BH920" s="1" t="s">
        <v>111</v>
      </c>
      <c r="BL920" s="1" t="s">
        <v>2402</v>
      </c>
      <c r="BN920" s="1" t="s">
        <v>2418</v>
      </c>
      <c r="BP920" s="1" t="s">
        <v>114</v>
      </c>
      <c r="BQ920" s="1" t="s">
        <v>2177</v>
      </c>
      <c r="CA920" s="1" t="s">
        <v>116</v>
      </c>
      <c r="CC920" s="1" t="s">
        <v>2402</v>
      </c>
      <c r="CF920" s="1" t="s">
        <v>2178</v>
      </c>
      <c r="CI920" s="1"/>
    </row>
    <row r="921" spans="1:88" x14ac:dyDescent="0.4">
      <c r="A921" s="1" t="s">
        <v>88</v>
      </c>
      <c r="B921" s="1" t="s">
        <v>2171</v>
      </c>
      <c r="C921" s="1" t="s">
        <v>90</v>
      </c>
      <c r="D921" s="1" t="s">
        <v>2510</v>
      </c>
      <c r="E921" s="1" t="s">
        <v>2511</v>
      </c>
      <c r="F921" s="1" t="s">
        <v>134</v>
      </c>
      <c r="G921" s="1" t="s">
        <v>2512</v>
      </c>
      <c r="H921" s="1" t="s">
        <v>410</v>
      </c>
      <c r="I921" s="1" t="s">
        <v>2495</v>
      </c>
      <c r="J921" s="1" t="s">
        <v>97</v>
      </c>
      <c r="K921" s="1" t="s">
        <v>410</v>
      </c>
      <c r="L921" s="1" t="s">
        <v>2529</v>
      </c>
      <c r="M921" s="2">
        <v>45816</v>
      </c>
      <c r="N921" s="1" t="s">
        <v>122</v>
      </c>
      <c r="O921" s="1" t="s">
        <v>123</v>
      </c>
      <c r="P921" s="1" t="s">
        <v>346</v>
      </c>
      <c r="Q921" s="1" t="s">
        <v>144</v>
      </c>
      <c r="R921" s="2">
        <v>45819</v>
      </c>
      <c r="T921"/>
      <c r="U921"/>
      <c r="V921"/>
      <c r="AV921" s="1" t="s">
        <v>2360</v>
      </c>
      <c r="AZ921" s="1"/>
      <c r="BA921" s="1" t="s">
        <v>174</v>
      </c>
      <c r="BC921" s="1" t="s">
        <v>2407</v>
      </c>
      <c r="BD921"/>
      <c r="BE921" s="1" t="s">
        <v>116</v>
      </c>
      <c r="BF921" s="1" t="s">
        <v>2402</v>
      </c>
      <c r="BH921" s="1" t="s">
        <v>111</v>
      </c>
      <c r="BL921" s="1" t="s">
        <v>116</v>
      </c>
      <c r="BN921" s="1" t="s">
        <v>2418</v>
      </c>
      <c r="BP921" s="1" t="s">
        <v>114</v>
      </c>
      <c r="BQ921" s="1" t="s">
        <v>2177</v>
      </c>
      <c r="CA921" s="1" t="s">
        <v>116</v>
      </c>
      <c r="CC921" s="1" t="s">
        <v>110</v>
      </c>
      <c r="CF921" s="1" t="s">
        <v>2178</v>
      </c>
      <c r="CI921" s="1"/>
    </row>
    <row r="922" spans="1:88" x14ac:dyDescent="0.4">
      <c r="A922" s="1" t="s">
        <v>88</v>
      </c>
      <c r="B922" s="1" t="s">
        <v>2171</v>
      </c>
      <c r="C922" s="1" t="s">
        <v>90</v>
      </c>
      <c r="D922" s="1" t="s">
        <v>2493</v>
      </c>
      <c r="E922" s="1" t="s">
        <v>2494</v>
      </c>
      <c r="F922" s="1" t="s">
        <v>93</v>
      </c>
      <c r="G922" s="1" t="s">
        <v>116</v>
      </c>
      <c r="H922" s="1" t="s">
        <v>410</v>
      </c>
      <c r="I922" s="1" t="s">
        <v>2530</v>
      </c>
      <c r="J922" s="1" t="s">
        <v>97</v>
      </c>
      <c r="K922" s="1" t="s">
        <v>2531</v>
      </c>
      <c r="L922" s="1" t="s">
        <v>2532</v>
      </c>
      <c r="M922" s="2">
        <v>45780</v>
      </c>
      <c r="N922" s="1" t="s">
        <v>122</v>
      </c>
      <c r="O922" s="1" t="s">
        <v>123</v>
      </c>
      <c r="P922" s="1" t="s">
        <v>2497</v>
      </c>
      <c r="Q922" s="1" t="s">
        <v>103</v>
      </c>
      <c r="R922" s="2">
        <v>45783</v>
      </c>
      <c r="T922"/>
      <c r="U922"/>
      <c r="V922"/>
      <c r="AS922" s="1" t="s">
        <v>104</v>
      </c>
      <c r="AU922" s="1" t="s">
        <v>152</v>
      </c>
      <c r="AW922" s="1" t="s">
        <v>108</v>
      </c>
      <c r="AX922" s="1" t="s">
        <v>152</v>
      </c>
      <c r="AZ922" s="1" t="s">
        <v>114</v>
      </c>
      <c r="BB922" s="1" t="s">
        <v>114</v>
      </c>
      <c r="BC922" s="1"/>
      <c r="BD922"/>
      <c r="BE922" s="1" t="s">
        <v>2176</v>
      </c>
      <c r="BI922" s="1" t="s">
        <v>115</v>
      </c>
      <c r="BJ922" s="1" t="s">
        <v>2177</v>
      </c>
      <c r="BK922" s="1" t="s">
        <v>111</v>
      </c>
      <c r="BL922" s="1" t="s">
        <v>116</v>
      </c>
      <c r="BM922" s="1" t="s">
        <v>125</v>
      </c>
      <c r="BO922" s="1" t="s">
        <v>105</v>
      </c>
      <c r="BP922" s="1" t="s">
        <v>105</v>
      </c>
      <c r="BQ922" s="1" t="s">
        <v>114</v>
      </c>
      <c r="BR922" s="1" t="s">
        <v>111</v>
      </c>
      <c r="BS922" s="1" t="s">
        <v>108</v>
      </c>
      <c r="BT922" s="1" t="s">
        <v>152</v>
      </c>
      <c r="BU922" s="1" t="s">
        <v>166</v>
      </c>
      <c r="BW922" s="1" t="s">
        <v>166</v>
      </c>
      <c r="BX922" s="1" t="s">
        <v>108</v>
      </c>
      <c r="BY922" s="1" t="s">
        <v>108</v>
      </c>
      <c r="BZ922" s="1" t="s">
        <v>105</v>
      </c>
      <c r="CB922" s="1" t="s">
        <v>2179</v>
      </c>
      <c r="CC922" s="1" t="s">
        <v>114</v>
      </c>
      <c r="CE922" s="1" t="s">
        <v>2178</v>
      </c>
      <c r="CI922" s="1" t="s">
        <v>321</v>
      </c>
    </row>
    <row r="923" spans="1:88" x14ac:dyDescent="0.4">
      <c r="A923" s="1" t="s">
        <v>88</v>
      </c>
      <c r="B923" s="1" t="s">
        <v>2171</v>
      </c>
      <c r="C923" s="1" t="s">
        <v>90</v>
      </c>
      <c r="D923" s="1" t="s">
        <v>2533</v>
      </c>
      <c r="E923" s="1" t="s">
        <v>2534</v>
      </c>
      <c r="F923" s="1" t="s">
        <v>134</v>
      </c>
      <c r="G923" s="1" t="s">
        <v>2535</v>
      </c>
      <c r="H923" s="1" t="s">
        <v>410</v>
      </c>
      <c r="I923" s="1" t="s">
        <v>2530</v>
      </c>
      <c r="J923" s="1" t="s">
        <v>97</v>
      </c>
      <c r="K923" s="1" t="s">
        <v>2531</v>
      </c>
      <c r="L923" s="1" t="s">
        <v>2536</v>
      </c>
      <c r="M923" s="2">
        <v>45747</v>
      </c>
      <c r="N923" s="1" t="s">
        <v>122</v>
      </c>
      <c r="O923" s="1" t="s">
        <v>123</v>
      </c>
      <c r="P923" s="1" t="s">
        <v>255</v>
      </c>
      <c r="Q923" s="1" t="s">
        <v>144</v>
      </c>
      <c r="R923" s="2">
        <v>45750</v>
      </c>
      <c r="T923"/>
      <c r="U923"/>
      <c r="V923"/>
      <c r="AV923" s="1" t="s">
        <v>105</v>
      </c>
      <c r="AZ923" s="1"/>
      <c r="BA923" s="1" t="s">
        <v>145</v>
      </c>
      <c r="BC923" s="1" t="s">
        <v>2407</v>
      </c>
      <c r="BD923"/>
      <c r="BE923" s="1" t="s">
        <v>116</v>
      </c>
      <c r="BF923" s="1" t="s">
        <v>2402</v>
      </c>
      <c r="BH923" s="1" t="s">
        <v>111</v>
      </c>
      <c r="BL923" s="1" t="s">
        <v>2178</v>
      </c>
      <c r="BN923" s="1" t="s">
        <v>111</v>
      </c>
      <c r="BP923" s="1" t="s">
        <v>114</v>
      </c>
      <c r="BQ923" s="1" t="s">
        <v>2177</v>
      </c>
      <c r="CA923" s="1" t="s">
        <v>116</v>
      </c>
      <c r="CC923" s="1" t="s">
        <v>116</v>
      </c>
      <c r="CF923" s="1" t="s">
        <v>115</v>
      </c>
      <c r="CI923" s="1"/>
    </row>
    <row r="924" spans="1:88" x14ac:dyDescent="0.4">
      <c r="A924" s="1" t="s">
        <v>88</v>
      </c>
      <c r="B924" s="1" t="s">
        <v>2171</v>
      </c>
      <c r="C924" s="1" t="s">
        <v>90</v>
      </c>
      <c r="D924" s="1" t="s">
        <v>2537</v>
      </c>
      <c r="E924" s="1" t="s">
        <v>2538</v>
      </c>
      <c r="F924" s="1" t="s">
        <v>134</v>
      </c>
      <c r="G924" s="1" t="s">
        <v>308</v>
      </c>
      <c r="H924" s="1" t="s">
        <v>136</v>
      </c>
      <c r="I924" s="1" t="s">
        <v>2539</v>
      </c>
      <c r="J924" s="1" t="s">
        <v>97</v>
      </c>
      <c r="K924" s="1" t="s">
        <v>429</v>
      </c>
      <c r="L924" s="1" t="s">
        <v>2540</v>
      </c>
      <c r="M924" s="2">
        <v>45821</v>
      </c>
      <c r="N924" s="1" t="s">
        <v>959</v>
      </c>
      <c r="O924" s="1" t="s">
        <v>174</v>
      </c>
      <c r="P924" s="1" t="s">
        <v>124</v>
      </c>
      <c r="Q924" s="1" t="s">
        <v>103</v>
      </c>
      <c r="R924" s="2">
        <v>45824</v>
      </c>
      <c r="S924" s="1" t="s">
        <v>103</v>
      </c>
      <c r="T924"/>
      <c r="U924"/>
      <c r="V924"/>
      <c r="AS924" s="1" t="s">
        <v>166</v>
      </c>
      <c r="AU924" s="1" t="s">
        <v>166</v>
      </c>
      <c r="AW924" s="1" t="s">
        <v>108</v>
      </c>
      <c r="AX924" s="1" t="s">
        <v>105</v>
      </c>
      <c r="AZ924" s="1"/>
      <c r="BB924" s="1" t="s">
        <v>114</v>
      </c>
      <c r="BC924" s="1"/>
      <c r="BD924"/>
      <c r="BE924" s="1" t="s">
        <v>2176</v>
      </c>
      <c r="BI924" s="1" t="s">
        <v>115</v>
      </c>
      <c r="BJ924" s="1" t="s">
        <v>2178</v>
      </c>
      <c r="BK924" s="1" t="s">
        <v>111</v>
      </c>
      <c r="BL924" s="1" t="s">
        <v>116</v>
      </c>
      <c r="BM924" s="1" t="s">
        <v>174</v>
      </c>
      <c r="BO924" s="1" t="s">
        <v>125</v>
      </c>
      <c r="BP924" s="1" t="s">
        <v>105</v>
      </c>
      <c r="BQ924" s="1" t="s">
        <v>116</v>
      </c>
      <c r="BR924" s="1" t="s">
        <v>116</v>
      </c>
      <c r="BS924" s="1" t="s">
        <v>112</v>
      </c>
      <c r="BT924" s="1" t="s">
        <v>111</v>
      </c>
      <c r="BU924" s="1" t="s">
        <v>116</v>
      </c>
      <c r="BW924" s="1" t="s">
        <v>111</v>
      </c>
      <c r="BX924" s="1" t="s">
        <v>115</v>
      </c>
      <c r="BY924" s="1" t="s">
        <v>115</v>
      </c>
      <c r="BZ924" s="1" t="s">
        <v>113</v>
      </c>
      <c r="CB924" s="1" t="s">
        <v>2178</v>
      </c>
      <c r="CC924" s="1" t="s">
        <v>114</v>
      </c>
      <c r="CE924" s="1" t="s">
        <v>2178</v>
      </c>
      <c r="CI924" s="1" t="s">
        <v>767</v>
      </c>
    </row>
    <row r="925" spans="1:88" x14ac:dyDescent="0.4">
      <c r="A925" s="1" t="s">
        <v>88</v>
      </c>
      <c r="B925" s="1" t="s">
        <v>2171</v>
      </c>
      <c r="C925" s="1" t="s">
        <v>90</v>
      </c>
      <c r="D925" s="1" t="s">
        <v>2541</v>
      </c>
      <c r="E925" s="1" t="s">
        <v>2542</v>
      </c>
      <c r="F925" s="1" t="s">
        <v>134</v>
      </c>
      <c r="G925" s="1" t="s">
        <v>321</v>
      </c>
      <c r="H925" s="1" t="s">
        <v>95</v>
      </c>
      <c r="I925" s="1" t="s">
        <v>2539</v>
      </c>
      <c r="J925" s="1" t="s">
        <v>97</v>
      </c>
      <c r="K925" s="1" t="s">
        <v>429</v>
      </c>
      <c r="L925" s="1" t="s">
        <v>2543</v>
      </c>
      <c r="M925" s="2">
        <v>45786</v>
      </c>
      <c r="N925" s="1" t="s">
        <v>179</v>
      </c>
      <c r="O925" s="1" t="s">
        <v>180</v>
      </c>
      <c r="P925" s="1" t="s">
        <v>156</v>
      </c>
      <c r="Q925" s="1" t="s">
        <v>144</v>
      </c>
      <c r="R925" s="2">
        <v>45790</v>
      </c>
      <c r="T925"/>
      <c r="U925"/>
      <c r="V925"/>
      <c r="AT925" s="1" t="s">
        <v>2426</v>
      </c>
      <c r="AZ925" s="1"/>
      <c r="BC925" s="1"/>
      <c r="BD925"/>
      <c r="BH925" s="1" t="s">
        <v>105</v>
      </c>
      <c r="BI925" s="1" t="s">
        <v>105</v>
      </c>
      <c r="BJ925" s="1" t="s">
        <v>2426</v>
      </c>
      <c r="BL925" s="1" t="s">
        <v>2179</v>
      </c>
      <c r="BN925" s="1" t="s">
        <v>2426</v>
      </c>
      <c r="BP925" s="1" t="s">
        <v>114</v>
      </c>
      <c r="CA925" s="1" t="s">
        <v>114</v>
      </c>
      <c r="CC925" s="1" t="s">
        <v>116</v>
      </c>
      <c r="CE925" s="1" t="s">
        <v>2176</v>
      </c>
      <c r="CI925" s="1"/>
      <c r="CJ925" s="1" t="s">
        <v>2179</v>
      </c>
    </row>
    <row r="926" spans="1:88" x14ac:dyDescent="0.4">
      <c r="A926" s="1" t="s">
        <v>88</v>
      </c>
      <c r="B926" s="1" t="s">
        <v>2171</v>
      </c>
      <c r="C926" s="1" t="s">
        <v>90</v>
      </c>
      <c r="D926" s="1" t="s">
        <v>2544</v>
      </c>
      <c r="E926" s="1" t="s">
        <v>2545</v>
      </c>
      <c r="F926" s="1" t="s">
        <v>93</v>
      </c>
      <c r="G926" s="1" t="s">
        <v>1881</v>
      </c>
      <c r="H926" s="1" t="s">
        <v>136</v>
      </c>
      <c r="I926" s="1" t="s">
        <v>2539</v>
      </c>
      <c r="J926" s="1" t="s">
        <v>97</v>
      </c>
      <c r="K926" s="1" t="s">
        <v>429</v>
      </c>
      <c r="L926" s="1" t="s">
        <v>2546</v>
      </c>
      <c r="M926" s="2">
        <v>45806</v>
      </c>
      <c r="N926" s="1" t="s">
        <v>179</v>
      </c>
      <c r="O926" s="1" t="s">
        <v>180</v>
      </c>
      <c r="P926" s="1" t="s">
        <v>143</v>
      </c>
      <c r="Q926" s="1" t="s">
        <v>144</v>
      </c>
      <c r="R926" s="2">
        <v>45809</v>
      </c>
      <c r="T926"/>
      <c r="U926"/>
      <c r="V926"/>
      <c r="AY926" s="1" t="s">
        <v>2179</v>
      </c>
      <c r="AZ926" s="1"/>
      <c r="BA926" s="1" t="s">
        <v>145</v>
      </c>
      <c r="BC926" s="1"/>
      <c r="BD926"/>
      <c r="BE926" s="1" t="s">
        <v>2176</v>
      </c>
      <c r="BF926" s="1" t="s">
        <v>2179</v>
      </c>
      <c r="BG926" s="1" t="s">
        <v>2176</v>
      </c>
      <c r="BH926" s="1" t="s">
        <v>111</v>
      </c>
      <c r="BL926" s="1" t="s">
        <v>2179</v>
      </c>
      <c r="BN926" s="1" t="s">
        <v>2187</v>
      </c>
      <c r="BO926" s="1" t="s">
        <v>2176</v>
      </c>
      <c r="BP926" s="1" t="s">
        <v>114</v>
      </c>
      <c r="BQ926" s="1" t="s">
        <v>2177</v>
      </c>
      <c r="CA926" s="1" t="s">
        <v>2176</v>
      </c>
      <c r="CC926" s="1" t="s">
        <v>2177</v>
      </c>
      <c r="CF926" s="1" t="s">
        <v>2178</v>
      </c>
      <c r="CI926" s="1"/>
    </row>
    <row r="927" spans="1:88" x14ac:dyDescent="0.4">
      <c r="A927" s="1" t="s">
        <v>88</v>
      </c>
      <c r="B927" s="1" t="s">
        <v>2171</v>
      </c>
      <c r="C927" s="1" t="s">
        <v>90</v>
      </c>
      <c r="D927" s="1" t="s">
        <v>2547</v>
      </c>
      <c r="E927" s="1" t="s">
        <v>2548</v>
      </c>
      <c r="F927" s="1" t="s">
        <v>93</v>
      </c>
      <c r="G927" s="1" t="s">
        <v>177</v>
      </c>
      <c r="H927" s="1" t="s">
        <v>95</v>
      </c>
      <c r="I927" s="1" t="s">
        <v>2539</v>
      </c>
      <c r="J927" s="1" t="s">
        <v>97</v>
      </c>
      <c r="K927" s="1" t="s">
        <v>429</v>
      </c>
      <c r="L927" s="1" t="s">
        <v>2549</v>
      </c>
      <c r="M927" s="2">
        <v>45754</v>
      </c>
      <c r="N927" s="1" t="s">
        <v>179</v>
      </c>
      <c r="O927" s="1" t="s">
        <v>180</v>
      </c>
      <c r="P927" s="1" t="s">
        <v>2550</v>
      </c>
      <c r="Q927" s="1" t="s">
        <v>144</v>
      </c>
      <c r="R927" s="2">
        <v>45758</v>
      </c>
      <c r="T927"/>
      <c r="U927"/>
      <c r="V927"/>
      <c r="AT927" s="1" t="s">
        <v>2427</v>
      </c>
      <c r="AZ927" s="1"/>
      <c r="BC927" s="1"/>
      <c r="BD927"/>
      <c r="BI927" s="1" t="s">
        <v>105</v>
      </c>
      <c r="BJ927" s="1" t="s">
        <v>2426</v>
      </c>
      <c r="BL927" s="1" t="s">
        <v>2179</v>
      </c>
      <c r="BN927" s="1" t="s">
        <v>2427</v>
      </c>
      <c r="BP927" s="1" t="s">
        <v>110</v>
      </c>
      <c r="CC927" s="1" t="s">
        <v>116</v>
      </c>
      <c r="CE927" s="1" t="s">
        <v>2176</v>
      </c>
      <c r="CI927" s="1"/>
      <c r="CJ927" s="1" t="s">
        <v>2179</v>
      </c>
    </row>
    <row r="928" spans="1:88" x14ac:dyDescent="0.4">
      <c r="A928" s="1" t="s">
        <v>88</v>
      </c>
      <c r="B928" s="1" t="s">
        <v>2171</v>
      </c>
      <c r="C928" s="1" t="s">
        <v>90</v>
      </c>
      <c r="D928" s="1" t="s">
        <v>2551</v>
      </c>
      <c r="E928" s="1" t="s">
        <v>2552</v>
      </c>
      <c r="F928" s="1" t="s">
        <v>93</v>
      </c>
      <c r="G928" s="1" t="s">
        <v>385</v>
      </c>
      <c r="H928" s="1" t="s">
        <v>95</v>
      </c>
      <c r="I928" s="1" t="s">
        <v>2539</v>
      </c>
      <c r="J928" s="1" t="s">
        <v>97</v>
      </c>
      <c r="K928" s="1" t="s">
        <v>429</v>
      </c>
      <c r="L928" s="1" t="s">
        <v>2553</v>
      </c>
      <c r="M928" s="2">
        <v>45758</v>
      </c>
      <c r="N928" s="1" t="s">
        <v>179</v>
      </c>
      <c r="O928" s="1" t="s">
        <v>180</v>
      </c>
      <c r="P928" s="1" t="s">
        <v>2550</v>
      </c>
      <c r="Q928" s="1" t="s">
        <v>144</v>
      </c>
      <c r="R928" s="2">
        <v>45761</v>
      </c>
      <c r="T928"/>
      <c r="U928"/>
      <c r="V928"/>
      <c r="AT928" s="1" t="s">
        <v>2427</v>
      </c>
      <c r="AZ928" s="1"/>
      <c r="BC928" s="1"/>
      <c r="BD928"/>
      <c r="BH928" s="1" t="s">
        <v>105</v>
      </c>
      <c r="BI928" s="1" t="s">
        <v>105</v>
      </c>
      <c r="BJ928" s="1" t="s">
        <v>2426</v>
      </c>
      <c r="BL928" s="1" t="s">
        <v>2179</v>
      </c>
      <c r="BN928" s="1" t="s">
        <v>2427</v>
      </c>
      <c r="BP928" s="1" t="s">
        <v>2188</v>
      </c>
      <c r="BU928" s="1" t="s">
        <v>2178</v>
      </c>
      <c r="BV928" s="1" t="s">
        <v>2178</v>
      </c>
      <c r="CC928" s="1" t="s">
        <v>2176</v>
      </c>
      <c r="CE928" s="1" t="s">
        <v>2176</v>
      </c>
      <c r="CI928" s="1"/>
      <c r="CJ928" s="1" t="s">
        <v>2179</v>
      </c>
    </row>
    <row r="929" spans="1:88" x14ac:dyDescent="0.4">
      <c r="A929" s="1" t="s">
        <v>88</v>
      </c>
      <c r="B929" s="1" t="s">
        <v>2171</v>
      </c>
      <c r="C929" s="1" t="s">
        <v>90</v>
      </c>
      <c r="D929" s="1" t="s">
        <v>2554</v>
      </c>
      <c r="E929" s="1" t="s">
        <v>2555</v>
      </c>
      <c r="F929" s="1" t="s">
        <v>93</v>
      </c>
      <c r="G929" s="1" t="s">
        <v>777</v>
      </c>
      <c r="H929" s="1" t="s">
        <v>95</v>
      </c>
      <c r="I929" s="1" t="s">
        <v>2539</v>
      </c>
      <c r="J929" s="1" t="s">
        <v>97</v>
      </c>
      <c r="K929" s="1" t="s">
        <v>429</v>
      </c>
      <c r="L929" s="1" t="s">
        <v>2556</v>
      </c>
      <c r="M929" s="2">
        <v>45769</v>
      </c>
      <c r="N929" s="1" t="s">
        <v>179</v>
      </c>
      <c r="O929" s="1" t="s">
        <v>180</v>
      </c>
      <c r="P929" s="1" t="s">
        <v>2550</v>
      </c>
      <c r="Q929" s="1" t="s">
        <v>144</v>
      </c>
      <c r="R929" s="2">
        <v>45774</v>
      </c>
      <c r="T929"/>
      <c r="U929"/>
      <c r="V929"/>
      <c r="AV929" s="1" t="s">
        <v>2179</v>
      </c>
      <c r="AZ929" s="1"/>
      <c r="BA929" s="1" t="s">
        <v>145</v>
      </c>
      <c r="BC929" s="1"/>
      <c r="BD929"/>
      <c r="BF929" s="1" t="s">
        <v>2402</v>
      </c>
      <c r="BH929" s="1" t="s">
        <v>111</v>
      </c>
      <c r="BL929" s="1" t="s">
        <v>2179</v>
      </c>
      <c r="BN929" s="1" t="s">
        <v>2177</v>
      </c>
      <c r="BP929" s="1" t="s">
        <v>2188</v>
      </c>
      <c r="BQ929" s="1" t="s">
        <v>2177</v>
      </c>
      <c r="CA929" s="1" t="s">
        <v>116</v>
      </c>
      <c r="CC929" s="1" t="s">
        <v>2178</v>
      </c>
      <c r="CF929" s="1" t="s">
        <v>2178</v>
      </c>
      <c r="CI929" s="1"/>
    </row>
    <row r="930" spans="1:88" x14ac:dyDescent="0.4">
      <c r="A930" s="1" t="s">
        <v>88</v>
      </c>
      <c r="B930" s="1" t="s">
        <v>2171</v>
      </c>
      <c r="C930" s="1" t="s">
        <v>90</v>
      </c>
      <c r="D930" s="1" t="s">
        <v>2557</v>
      </c>
      <c r="E930" s="1" t="s">
        <v>2558</v>
      </c>
      <c r="F930" s="1" t="s">
        <v>93</v>
      </c>
      <c r="G930" s="1" t="s">
        <v>94</v>
      </c>
      <c r="H930" s="1" t="s">
        <v>95</v>
      </c>
      <c r="I930" s="1" t="s">
        <v>2559</v>
      </c>
      <c r="J930" s="1" t="s">
        <v>97</v>
      </c>
      <c r="K930" s="1" t="s">
        <v>162</v>
      </c>
      <c r="L930" s="1" t="s">
        <v>2560</v>
      </c>
      <c r="M930" s="2">
        <v>45823</v>
      </c>
      <c r="N930" s="1" t="s">
        <v>179</v>
      </c>
      <c r="O930" s="1" t="s">
        <v>180</v>
      </c>
      <c r="P930" s="1" t="s">
        <v>395</v>
      </c>
      <c r="Q930" s="1" t="s">
        <v>103</v>
      </c>
      <c r="R930" s="2">
        <v>45826</v>
      </c>
      <c r="T930"/>
      <c r="U930"/>
      <c r="V930"/>
      <c r="AS930" s="1" t="s">
        <v>104</v>
      </c>
      <c r="AX930" s="1" t="s">
        <v>105</v>
      </c>
      <c r="AZ930" s="1"/>
      <c r="BB930" s="1" t="s">
        <v>114</v>
      </c>
      <c r="BC930" s="1"/>
      <c r="BD930"/>
      <c r="BE930" s="1" t="s">
        <v>2176</v>
      </c>
      <c r="BI930" s="1" t="s">
        <v>112</v>
      </c>
      <c r="BJ930" s="1" t="s">
        <v>2177</v>
      </c>
      <c r="BK930" s="1" t="s">
        <v>111</v>
      </c>
      <c r="BL930" s="1" t="s">
        <v>2176</v>
      </c>
      <c r="BM930" s="1" t="s">
        <v>112</v>
      </c>
      <c r="BO930" s="1" t="s">
        <v>105</v>
      </c>
      <c r="BP930" s="1" t="s">
        <v>105</v>
      </c>
      <c r="BQ930" s="1" t="s">
        <v>111</v>
      </c>
      <c r="BR930" s="1" t="s">
        <v>114</v>
      </c>
      <c r="BS930" s="1" t="s">
        <v>125</v>
      </c>
      <c r="BT930" s="1" t="s">
        <v>2176</v>
      </c>
      <c r="BU930" s="1" t="s">
        <v>114</v>
      </c>
      <c r="BW930" s="1" t="s">
        <v>114</v>
      </c>
      <c r="BZ930" s="1" t="s">
        <v>105</v>
      </c>
      <c r="CB930" s="1" t="s">
        <v>2178</v>
      </c>
      <c r="CC930" s="1" t="s">
        <v>114</v>
      </c>
      <c r="CE930" s="1" t="s">
        <v>2179</v>
      </c>
      <c r="CI930" s="1" t="s">
        <v>535</v>
      </c>
    </row>
    <row r="931" spans="1:88" x14ac:dyDescent="0.4">
      <c r="A931" s="1" t="s">
        <v>88</v>
      </c>
      <c r="B931" s="1" t="s">
        <v>2171</v>
      </c>
      <c r="C931" s="1" t="s">
        <v>90</v>
      </c>
      <c r="D931" s="1" t="s">
        <v>2561</v>
      </c>
      <c r="E931" s="1" t="s">
        <v>2562</v>
      </c>
      <c r="F931" s="1" t="s">
        <v>93</v>
      </c>
      <c r="G931" s="1" t="s">
        <v>253</v>
      </c>
      <c r="H931" s="1" t="s">
        <v>136</v>
      </c>
      <c r="I931" s="1" t="s">
        <v>2559</v>
      </c>
      <c r="J931" s="1" t="s">
        <v>97</v>
      </c>
      <c r="K931" s="1" t="s">
        <v>162</v>
      </c>
      <c r="L931" s="1" t="s">
        <v>2563</v>
      </c>
      <c r="M931" s="2">
        <v>45817</v>
      </c>
      <c r="N931" s="1" t="s">
        <v>445</v>
      </c>
      <c r="O931" s="1" t="s">
        <v>446</v>
      </c>
      <c r="P931" s="1" t="s">
        <v>102</v>
      </c>
      <c r="Q931" s="1" t="s">
        <v>103</v>
      </c>
      <c r="R931" s="2">
        <v>45820</v>
      </c>
      <c r="T931"/>
      <c r="U931"/>
      <c r="V931"/>
      <c r="AS931" s="1" t="s">
        <v>104</v>
      </c>
      <c r="AX931" s="1" t="s">
        <v>166</v>
      </c>
      <c r="AZ931" s="1"/>
      <c r="BB931" s="1" t="s">
        <v>114</v>
      </c>
      <c r="BC931" s="1"/>
      <c r="BD931"/>
      <c r="BE931" s="1" t="s">
        <v>2176</v>
      </c>
      <c r="BI931" s="1" t="s">
        <v>115</v>
      </c>
      <c r="BJ931" s="1" t="s">
        <v>2177</v>
      </c>
      <c r="BK931" s="1" t="s">
        <v>110</v>
      </c>
      <c r="BL931" s="1" t="s">
        <v>2176</v>
      </c>
      <c r="BM931" s="1" t="s">
        <v>229</v>
      </c>
      <c r="BO931" s="1" t="s">
        <v>105</v>
      </c>
      <c r="BP931" s="1" t="s">
        <v>110</v>
      </c>
      <c r="BQ931" s="1" t="s">
        <v>111</v>
      </c>
      <c r="BR931" s="1" t="s">
        <v>111</v>
      </c>
      <c r="BS931" s="1" t="s">
        <v>108</v>
      </c>
      <c r="BT931" s="1" t="s">
        <v>125</v>
      </c>
      <c r="BU931" s="1" t="s">
        <v>166</v>
      </c>
      <c r="BW931" s="1" t="s">
        <v>166</v>
      </c>
      <c r="BZ931" s="1" t="s">
        <v>105</v>
      </c>
      <c r="CB931" s="1" t="s">
        <v>116</v>
      </c>
      <c r="CC931" s="1" t="s">
        <v>114</v>
      </c>
      <c r="CE931" s="1" t="s">
        <v>2178</v>
      </c>
      <c r="CI931" s="1" t="s">
        <v>180</v>
      </c>
    </row>
    <row r="932" spans="1:88" x14ac:dyDescent="0.4">
      <c r="A932" s="1" t="s">
        <v>88</v>
      </c>
      <c r="B932" s="1" t="s">
        <v>2171</v>
      </c>
      <c r="C932" s="1" t="s">
        <v>90</v>
      </c>
      <c r="D932" s="1" t="s">
        <v>2564</v>
      </c>
      <c r="E932" s="1" t="s">
        <v>2565</v>
      </c>
      <c r="F932" s="1" t="s">
        <v>93</v>
      </c>
      <c r="G932" s="1" t="s">
        <v>1215</v>
      </c>
      <c r="H932" s="1" t="s">
        <v>95</v>
      </c>
      <c r="I932" s="1" t="s">
        <v>2559</v>
      </c>
      <c r="J932" s="1" t="s">
        <v>97</v>
      </c>
      <c r="K932" s="1" t="s">
        <v>162</v>
      </c>
      <c r="L932" s="1" t="s">
        <v>2566</v>
      </c>
      <c r="M932" s="2">
        <v>45745</v>
      </c>
      <c r="N932" s="1" t="s">
        <v>179</v>
      </c>
      <c r="O932" s="1" t="s">
        <v>180</v>
      </c>
      <c r="P932" s="1" t="s">
        <v>124</v>
      </c>
      <c r="Q932" s="1" t="s">
        <v>103</v>
      </c>
      <c r="R932" s="2">
        <v>45748</v>
      </c>
      <c r="S932" s="1" t="s">
        <v>103</v>
      </c>
      <c r="T932"/>
      <c r="U932"/>
      <c r="V932"/>
      <c r="AS932" s="1" t="s">
        <v>104</v>
      </c>
      <c r="AU932" s="1" t="s">
        <v>104</v>
      </c>
      <c r="AW932" s="1" t="s">
        <v>112</v>
      </c>
      <c r="AX932" s="1" t="s">
        <v>105</v>
      </c>
      <c r="AZ932" s="1" t="s">
        <v>114</v>
      </c>
      <c r="BB932" s="1" t="s">
        <v>106</v>
      </c>
      <c r="BC932" s="1"/>
      <c r="BD932"/>
      <c r="BE932" s="1" t="s">
        <v>116</v>
      </c>
      <c r="BI932" s="1" t="s">
        <v>108</v>
      </c>
      <c r="BJ932" s="1" t="s">
        <v>2177</v>
      </c>
      <c r="BK932" s="1" t="s">
        <v>111</v>
      </c>
      <c r="BL932" s="1" t="s">
        <v>111</v>
      </c>
      <c r="BM932" s="1" t="s">
        <v>112</v>
      </c>
      <c r="BO932" s="1" t="s">
        <v>105</v>
      </c>
      <c r="BP932" s="1" t="s">
        <v>113</v>
      </c>
      <c r="BQ932" s="1" t="s">
        <v>114</v>
      </c>
      <c r="BR932" s="1" t="s">
        <v>114</v>
      </c>
      <c r="BS932" s="1" t="s">
        <v>112</v>
      </c>
      <c r="BT932" s="1" t="s">
        <v>2176</v>
      </c>
      <c r="BU932" s="1" t="s">
        <v>116</v>
      </c>
      <c r="BW932" s="1" t="s">
        <v>114</v>
      </c>
      <c r="BX932" s="1" t="s">
        <v>112</v>
      </c>
      <c r="BY932" s="1" t="s">
        <v>105</v>
      </c>
      <c r="BZ932" s="1" t="s">
        <v>105</v>
      </c>
      <c r="CB932" s="1" t="s">
        <v>2179</v>
      </c>
      <c r="CC932" s="1" t="s">
        <v>116</v>
      </c>
      <c r="CE932" s="1" t="s">
        <v>2179</v>
      </c>
      <c r="CI932" s="1" t="s">
        <v>320</v>
      </c>
    </row>
    <row r="933" spans="1:88" x14ac:dyDescent="0.4">
      <c r="A933" s="1" t="s">
        <v>88</v>
      </c>
      <c r="B933" s="1" t="s">
        <v>2171</v>
      </c>
      <c r="C933" s="1" t="s">
        <v>90</v>
      </c>
      <c r="D933" s="1" t="s">
        <v>2567</v>
      </c>
      <c r="E933" s="1" t="s">
        <v>2568</v>
      </c>
      <c r="F933" s="1" t="s">
        <v>93</v>
      </c>
      <c r="G933" s="1" t="s">
        <v>94</v>
      </c>
      <c r="H933" s="1" t="s">
        <v>95</v>
      </c>
      <c r="I933" s="1" t="s">
        <v>2559</v>
      </c>
      <c r="J933" s="1" t="s">
        <v>97</v>
      </c>
      <c r="K933" s="1" t="s">
        <v>162</v>
      </c>
      <c r="L933" s="1" t="s">
        <v>2569</v>
      </c>
      <c r="M933" s="2">
        <v>45827</v>
      </c>
      <c r="N933" s="1" t="s">
        <v>179</v>
      </c>
      <c r="O933" s="1" t="s">
        <v>180</v>
      </c>
      <c r="P933" s="1" t="s">
        <v>124</v>
      </c>
      <c r="Q933" s="1" t="s">
        <v>103</v>
      </c>
      <c r="R933" s="2">
        <v>45830</v>
      </c>
      <c r="S933" s="1" t="s">
        <v>144</v>
      </c>
      <c r="T933"/>
      <c r="U933"/>
      <c r="V933"/>
      <c r="AS933" s="1" t="s">
        <v>104</v>
      </c>
      <c r="AU933" s="1" t="s">
        <v>152</v>
      </c>
      <c r="AW933" s="1" t="s">
        <v>108</v>
      </c>
      <c r="AX933" s="1" t="s">
        <v>125</v>
      </c>
      <c r="AZ933" s="1"/>
      <c r="BB933" s="1" t="s">
        <v>106</v>
      </c>
      <c r="BC933" s="1"/>
      <c r="BD933"/>
      <c r="BE933" s="1" t="s">
        <v>106</v>
      </c>
      <c r="BI933" s="1" t="s">
        <v>112</v>
      </c>
      <c r="BJ933" s="1" t="s">
        <v>2177</v>
      </c>
      <c r="BK933" s="1" t="s">
        <v>110</v>
      </c>
      <c r="BL933" s="1" t="s">
        <v>126</v>
      </c>
      <c r="BM933" s="1" t="s">
        <v>112</v>
      </c>
      <c r="BO933" s="1" t="s">
        <v>113</v>
      </c>
      <c r="BP933" s="1" t="s">
        <v>113</v>
      </c>
      <c r="BQ933" s="1" t="s">
        <v>111</v>
      </c>
      <c r="BR933" s="1" t="s">
        <v>114</v>
      </c>
      <c r="BS933" s="1" t="s">
        <v>108</v>
      </c>
      <c r="BT933" s="1" t="s">
        <v>111</v>
      </c>
      <c r="BU933" s="1" t="s">
        <v>152</v>
      </c>
      <c r="BW933" s="1" t="s">
        <v>152</v>
      </c>
      <c r="BX933" s="1" t="s">
        <v>108</v>
      </c>
      <c r="BY933" s="1" t="s">
        <v>108</v>
      </c>
      <c r="BZ933" s="1" t="s">
        <v>115</v>
      </c>
      <c r="CB933" s="1" t="s">
        <v>2179</v>
      </c>
      <c r="CC933" s="1" t="s">
        <v>113</v>
      </c>
      <c r="CE933" s="1" t="s">
        <v>2179</v>
      </c>
      <c r="CI933" s="1" t="s">
        <v>777</v>
      </c>
    </row>
    <row r="934" spans="1:88" x14ac:dyDescent="0.4">
      <c r="A934" s="1" t="s">
        <v>88</v>
      </c>
      <c r="B934" s="1" t="s">
        <v>2171</v>
      </c>
      <c r="C934" s="1" t="s">
        <v>90</v>
      </c>
      <c r="D934" s="1" t="s">
        <v>2561</v>
      </c>
      <c r="E934" s="1" t="s">
        <v>2562</v>
      </c>
      <c r="F934" s="1" t="s">
        <v>93</v>
      </c>
      <c r="G934" s="1" t="s">
        <v>253</v>
      </c>
      <c r="H934" s="1" t="s">
        <v>136</v>
      </c>
      <c r="I934" s="1" t="s">
        <v>2559</v>
      </c>
      <c r="J934" s="1" t="s">
        <v>97</v>
      </c>
      <c r="K934" s="1" t="s">
        <v>162</v>
      </c>
      <c r="L934" s="1" t="s">
        <v>2570</v>
      </c>
      <c r="M934" s="2">
        <v>45823</v>
      </c>
      <c r="N934" s="1" t="s">
        <v>164</v>
      </c>
      <c r="O934" s="1" t="s">
        <v>165</v>
      </c>
      <c r="P934" s="1" t="s">
        <v>124</v>
      </c>
      <c r="Q934" s="1" t="s">
        <v>103</v>
      </c>
      <c r="R934" s="2">
        <v>45826</v>
      </c>
      <c r="S934" s="1" t="s">
        <v>144</v>
      </c>
      <c r="T934"/>
      <c r="U934"/>
      <c r="V934"/>
      <c r="AS934" s="1" t="s">
        <v>104</v>
      </c>
      <c r="AU934" s="1" t="s">
        <v>104</v>
      </c>
      <c r="AW934" s="1" t="s">
        <v>125</v>
      </c>
      <c r="AX934" s="1" t="s">
        <v>152</v>
      </c>
      <c r="AZ934" s="1"/>
      <c r="BB934" s="1" t="s">
        <v>106</v>
      </c>
      <c r="BC934" s="1"/>
      <c r="BD934"/>
      <c r="BE934" s="1" t="s">
        <v>106</v>
      </c>
      <c r="BI934" s="1" t="s">
        <v>108</v>
      </c>
      <c r="BJ934" s="1" t="s">
        <v>2177</v>
      </c>
      <c r="BK934" s="1" t="s">
        <v>115</v>
      </c>
      <c r="BL934" s="1" t="s">
        <v>126</v>
      </c>
      <c r="BM934" s="1" t="s">
        <v>112</v>
      </c>
      <c r="BO934" s="1" t="s">
        <v>113</v>
      </c>
      <c r="BP934" s="1" t="s">
        <v>113</v>
      </c>
      <c r="BQ934" s="1" t="s">
        <v>111</v>
      </c>
      <c r="BR934" s="1" t="s">
        <v>108</v>
      </c>
      <c r="BS934" s="1" t="s">
        <v>108</v>
      </c>
      <c r="BT934" s="1" t="s">
        <v>116</v>
      </c>
      <c r="BU934" s="1" t="s">
        <v>166</v>
      </c>
      <c r="BW934" s="1" t="s">
        <v>125</v>
      </c>
      <c r="BX934" s="1" t="s">
        <v>125</v>
      </c>
      <c r="BY934" s="1" t="s">
        <v>108</v>
      </c>
      <c r="BZ934" s="1" t="s">
        <v>113</v>
      </c>
      <c r="CB934" s="1" t="s">
        <v>2179</v>
      </c>
      <c r="CC934" s="1" t="s">
        <v>113</v>
      </c>
      <c r="CE934" s="1" t="s">
        <v>2179</v>
      </c>
      <c r="CI934" s="1" t="s">
        <v>180</v>
      </c>
    </row>
    <row r="935" spans="1:88" x14ac:dyDescent="0.4">
      <c r="A935" s="1" t="s">
        <v>88</v>
      </c>
      <c r="B935" s="1" t="s">
        <v>2171</v>
      </c>
      <c r="C935" s="1" t="s">
        <v>90</v>
      </c>
      <c r="D935" s="1" t="s">
        <v>2571</v>
      </c>
      <c r="E935" s="1" t="s">
        <v>2572</v>
      </c>
      <c r="F935" s="1" t="s">
        <v>93</v>
      </c>
      <c r="G935" s="1" t="s">
        <v>199</v>
      </c>
      <c r="H935" s="1" t="s">
        <v>136</v>
      </c>
      <c r="I935" s="1" t="s">
        <v>2559</v>
      </c>
      <c r="J935" s="1" t="s">
        <v>97</v>
      </c>
      <c r="K935" s="1" t="s">
        <v>162</v>
      </c>
      <c r="L935" s="1" t="s">
        <v>2573</v>
      </c>
      <c r="M935" s="2">
        <v>45819</v>
      </c>
      <c r="N935" s="1" t="s">
        <v>445</v>
      </c>
      <c r="O935" s="1" t="s">
        <v>446</v>
      </c>
      <c r="P935" s="1" t="s">
        <v>124</v>
      </c>
      <c r="Q935" s="1" t="s">
        <v>103</v>
      </c>
      <c r="R935" s="2">
        <v>45822</v>
      </c>
      <c r="S935" s="1" t="s">
        <v>103</v>
      </c>
      <c r="T935"/>
      <c r="U935"/>
      <c r="V935"/>
      <c r="AS935" s="1" t="s">
        <v>104</v>
      </c>
      <c r="AU935" s="1" t="s">
        <v>104</v>
      </c>
      <c r="AW935" s="1" t="s">
        <v>125</v>
      </c>
      <c r="AX935" s="1" t="s">
        <v>105</v>
      </c>
      <c r="AZ935" s="1"/>
      <c r="BB935" s="1" t="s">
        <v>114</v>
      </c>
      <c r="BC935" s="1"/>
      <c r="BD935"/>
      <c r="BE935" s="1" t="s">
        <v>116</v>
      </c>
      <c r="BI935" s="1" t="s">
        <v>108</v>
      </c>
      <c r="BJ935" s="1" t="s">
        <v>2177</v>
      </c>
      <c r="BK935" s="1" t="s">
        <v>108</v>
      </c>
      <c r="BL935" s="1" t="s">
        <v>111</v>
      </c>
      <c r="BM935" s="1" t="s">
        <v>112</v>
      </c>
      <c r="BO935" s="1" t="s">
        <v>105</v>
      </c>
      <c r="BP935" s="1" t="s">
        <v>113</v>
      </c>
      <c r="BQ935" s="1" t="s">
        <v>114</v>
      </c>
      <c r="BR935" s="1" t="s">
        <v>114</v>
      </c>
      <c r="BS935" s="1" t="s">
        <v>115</v>
      </c>
      <c r="BT935" s="1" t="s">
        <v>2176</v>
      </c>
      <c r="BU935" s="1" t="s">
        <v>114</v>
      </c>
      <c r="BW935" s="1" t="s">
        <v>114</v>
      </c>
      <c r="BX935" s="1" t="s">
        <v>125</v>
      </c>
      <c r="BY935" s="1" t="s">
        <v>115</v>
      </c>
      <c r="BZ935" s="1" t="s">
        <v>105</v>
      </c>
      <c r="CB935" s="1" t="s">
        <v>2179</v>
      </c>
      <c r="CC935" s="1" t="s">
        <v>111</v>
      </c>
      <c r="CE935" s="1" t="s">
        <v>2179</v>
      </c>
      <c r="CI935" s="1" t="s">
        <v>180</v>
      </c>
    </row>
    <row r="936" spans="1:88" x14ac:dyDescent="0.4">
      <c r="A936" s="1" t="s">
        <v>88</v>
      </c>
      <c r="B936" s="1" t="s">
        <v>2171</v>
      </c>
      <c r="C936" s="1" t="s">
        <v>90</v>
      </c>
      <c r="D936" s="1" t="s">
        <v>2574</v>
      </c>
      <c r="E936" s="1" t="s">
        <v>2575</v>
      </c>
      <c r="F936" s="1" t="s">
        <v>93</v>
      </c>
      <c r="G936" s="1" t="s">
        <v>236</v>
      </c>
      <c r="H936" s="1" t="s">
        <v>95</v>
      </c>
      <c r="I936" s="1" t="s">
        <v>2559</v>
      </c>
      <c r="J936" s="1" t="s">
        <v>97</v>
      </c>
      <c r="K936" s="1" t="s">
        <v>162</v>
      </c>
      <c r="L936" s="1" t="s">
        <v>2576</v>
      </c>
      <c r="M936" s="2">
        <v>45797</v>
      </c>
      <c r="N936" s="1" t="s">
        <v>100</v>
      </c>
      <c r="O936" s="1" t="s">
        <v>101</v>
      </c>
      <c r="P936" s="1" t="s">
        <v>138</v>
      </c>
      <c r="Q936" s="1" t="s">
        <v>103</v>
      </c>
      <c r="R936" s="2">
        <v>45800</v>
      </c>
      <c r="S936" s="1" t="s">
        <v>103</v>
      </c>
      <c r="T936"/>
      <c r="U936"/>
      <c r="V936"/>
      <c r="AS936" s="1" t="s">
        <v>104</v>
      </c>
      <c r="AU936" s="1" t="s">
        <v>104</v>
      </c>
      <c r="AW936" s="1" t="s">
        <v>115</v>
      </c>
      <c r="AX936" s="1" t="s">
        <v>105</v>
      </c>
      <c r="AZ936" s="1"/>
      <c r="BB936" s="1" t="s">
        <v>114</v>
      </c>
      <c r="BC936" s="1"/>
      <c r="BD936"/>
      <c r="BE936" s="1" t="s">
        <v>2176</v>
      </c>
      <c r="BI936" s="1" t="s">
        <v>112</v>
      </c>
      <c r="BJ936" s="1" t="s">
        <v>2177</v>
      </c>
      <c r="BK936" s="1" t="s">
        <v>111</v>
      </c>
      <c r="BL936" s="1" t="s">
        <v>2176</v>
      </c>
      <c r="BM936" s="1" t="s">
        <v>112</v>
      </c>
      <c r="BO936" s="1" t="s">
        <v>105</v>
      </c>
      <c r="BP936" s="1" t="s">
        <v>105</v>
      </c>
      <c r="BQ936" s="1" t="s">
        <v>111</v>
      </c>
      <c r="BR936" s="1" t="s">
        <v>114</v>
      </c>
      <c r="BS936" s="1" t="s">
        <v>112</v>
      </c>
      <c r="BT936" s="1" t="s">
        <v>2176</v>
      </c>
      <c r="BU936" s="1" t="s">
        <v>114</v>
      </c>
      <c r="BW936" s="1" t="s">
        <v>114</v>
      </c>
      <c r="BX936" s="1" t="s">
        <v>112</v>
      </c>
      <c r="BY936" s="1" t="s">
        <v>105</v>
      </c>
      <c r="BZ936" s="1" t="s">
        <v>105</v>
      </c>
      <c r="CB936" s="1" t="s">
        <v>2178</v>
      </c>
      <c r="CC936" s="1" t="s">
        <v>114</v>
      </c>
      <c r="CE936" s="1" t="s">
        <v>2179</v>
      </c>
      <c r="CI936" s="1" t="s">
        <v>535</v>
      </c>
    </row>
    <row r="937" spans="1:88" x14ac:dyDescent="0.4">
      <c r="A937" s="1" t="s">
        <v>88</v>
      </c>
      <c r="B937" s="1" t="s">
        <v>2171</v>
      </c>
      <c r="C937" s="1" t="s">
        <v>90</v>
      </c>
      <c r="D937" s="1" t="s">
        <v>2577</v>
      </c>
      <c r="E937" s="1" t="s">
        <v>2578</v>
      </c>
      <c r="F937" s="1" t="s">
        <v>93</v>
      </c>
      <c r="G937" s="1" t="s">
        <v>165</v>
      </c>
      <c r="H937" s="1" t="s">
        <v>95</v>
      </c>
      <c r="I937" s="1" t="s">
        <v>2559</v>
      </c>
      <c r="J937" s="1" t="s">
        <v>97</v>
      </c>
      <c r="K937" s="1" t="s">
        <v>162</v>
      </c>
      <c r="L937" s="1" t="s">
        <v>2579</v>
      </c>
      <c r="M937" s="2">
        <v>45783</v>
      </c>
      <c r="N937" s="1" t="s">
        <v>122</v>
      </c>
      <c r="O937" s="1" t="s">
        <v>123</v>
      </c>
      <c r="P937" s="1" t="s">
        <v>138</v>
      </c>
      <c r="Q937" s="1" t="s">
        <v>103</v>
      </c>
      <c r="R937" s="2">
        <v>45785</v>
      </c>
      <c r="S937" s="1" t="s">
        <v>144</v>
      </c>
      <c r="T937"/>
      <c r="U937"/>
      <c r="V937"/>
      <c r="AS937" s="1" t="s">
        <v>104</v>
      </c>
      <c r="AU937" s="1" t="s">
        <v>104</v>
      </c>
      <c r="AW937" s="1" t="s">
        <v>125</v>
      </c>
      <c r="AX937" s="1" t="s">
        <v>166</v>
      </c>
      <c r="AZ937" s="1" t="s">
        <v>114</v>
      </c>
      <c r="BB937" s="1" t="s">
        <v>106</v>
      </c>
      <c r="BC937" s="1"/>
      <c r="BD937"/>
      <c r="BE937" s="1" t="s">
        <v>116</v>
      </c>
      <c r="BI937" s="1" t="s">
        <v>112</v>
      </c>
      <c r="BJ937" s="1" t="s">
        <v>2177</v>
      </c>
      <c r="BK937" s="1" t="s">
        <v>110</v>
      </c>
      <c r="BL937" s="1" t="s">
        <v>126</v>
      </c>
      <c r="BM937" s="1" t="s">
        <v>112</v>
      </c>
      <c r="BO937" s="1" t="s">
        <v>105</v>
      </c>
      <c r="BP937" s="1" t="s">
        <v>105</v>
      </c>
      <c r="BQ937" s="1" t="s">
        <v>111</v>
      </c>
      <c r="BR937" s="1" t="s">
        <v>108</v>
      </c>
      <c r="BS937" s="1" t="s">
        <v>108</v>
      </c>
      <c r="BT937" s="1" t="s">
        <v>116</v>
      </c>
      <c r="BU937" s="1" t="s">
        <v>166</v>
      </c>
      <c r="BW937" s="1" t="s">
        <v>125</v>
      </c>
      <c r="BX937" s="1" t="s">
        <v>112</v>
      </c>
      <c r="BY937" s="1" t="s">
        <v>108</v>
      </c>
      <c r="BZ937" s="1" t="s">
        <v>105</v>
      </c>
      <c r="CB937" s="1" t="s">
        <v>2179</v>
      </c>
      <c r="CC937" s="1" t="s">
        <v>114</v>
      </c>
      <c r="CE937" s="1" t="s">
        <v>2179</v>
      </c>
      <c r="CI937" s="1" t="s">
        <v>320</v>
      </c>
    </row>
    <row r="938" spans="1:88" x14ac:dyDescent="0.4">
      <c r="A938" s="1" t="s">
        <v>88</v>
      </c>
      <c r="B938" s="1" t="s">
        <v>2171</v>
      </c>
      <c r="C938" s="1" t="s">
        <v>90</v>
      </c>
      <c r="D938" s="1" t="s">
        <v>2561</v>
      </c>
      <c r="E938" s="1" t="s">
        <v>2562</v>
      </c>
      <c r="F938" s="1" t="s">
        <v>93</v>
      </c>
      <c r="G938" s="1" t="s">
        <v>253</v>
      </c>
      <c r="H938" s="1" t="s">
        <v>136</v>
      </c>
      <c r="I938" s="1" t="s">
        <v>2559</v>
      </c>
      <c r="J938" s="1" t="s">
        <v>97</v>
      </c>
      <c r="K938" s="1" t="s">
        <v>162</v>
      </c>
      <c r="L938" s="1" t="s">
        <v>2580</v>
      </c>
      <c r="M938" s="2">
        <v>45809</v>
      </c>
      <c r="N938" s="1" t="s">
        <v>445</v>
      </c>
      <c r="O938" s="1" t="s">
        <v>446</v>
      </c>
      <c r="P938" s="1" t="s">
        <v>1235</v>
      </c>
      <c r="Q938" s="1" t="s">
        <v>144</v>
      </c>
      <c r="R938" s="2">
        <v>45813</v>
      </c>
      <c r="T938"/>
      <c r="U938"/>
      <c r="V938"/>
      <c r="AT938" s="1" t="s">
        <v>116</v>
      </c>
      <c r="AZ938" s="1"/>
      <c r="BC938" s="1"/>
      <c r="BD938"/>
      <c r="BH938" s="1" t="s">
        <v>105</v>
      </c>
      <c r="BI938" s="1" t="s">
        <v>105</v>
      </c>
      <c r="BJ938" s="1" t="s">
        <v>2427</v>
      </c>
      <c r="BL938" s="1" t="s">
        <v>2179</v>
      </c>
      <c r="BN938" s="1" t="s">
        <v>2178</v>
      </c>
      <c r="BP938" s="1" t="s">
        <v>114</v>
      </c>
      <c r="CA938" s="1" t="s">
        <v>114</v>
      </c>
      <c r="CC938" s="1" t="s">
        <v>116</v>
      </c>
      <c r="CE938" s="1" t="s">
        <v>2176</v>
      </c>
      <c r="CI938" s="1"/>
      <c r="CJ938" s="1" t="s">
        <v>2179</v>
      </c>
    </row>
    <row r="939" spans="1:88" x14ac:dyDescent="0.4">
      <c r="A939" s="1" t="s">
        <v>88</v>
      </c>
      <c r="B939" s="1" t="s">
        <v>2171</v>
      </c>
      <c r="C939" s="1" t="s">
        <v>90</v>
      </c>
      <c r="D939" s="1" t="s">
        <v>2561</v>
      </c>
      <c r="E939" s="1" t="s">
        <v>2562</v>
      </c>
      <c r="F939" s="1" t="s">
        <v>93</v>
      </c>
      <c r="G939" s="1" t="s">
        <v>253</v>
      </c>
      <c r="H939" s="1" t="s">
        <v>136</v>
      </c>
      <c r="I939" s="1" t="s">
        <v>2581</v>
      </c>
      <c r="J939" s="1" t="s">
        <v>97</v>
      </c>
      <c r="K939" s="1" t="s">
        <v>2531</v>
      </c>
      <c r="L939" s="1" t="s">
        <v>2582</v>
      </c>
      <c r="M939" s="2">
        <v>45835</v>
      </c>
      <c r="N939" s="1" t="s">
        <v>164</v>
      </c>
      <c r="O939" s="1" t="s">
        <v>165</v>
      </c>
      <c r="P939" s="1" t="s">
        <v>124</v>
      </c>
      <c r="Q939" s="1" t="s">
        <v>103</v>
      </c>
      <c r="R939" s="2">
        <v>45838</v>
      </c>
      <c r="S939" s="1" t="s">
        <v>144</v>
      </c>
      <c r="T939"/>
      <c r="U939"/>
      <c r="V939"/>
      <c r="AS939" s="1" t="s">
        <v>104</v>
      </c>
      <c r="AU939" s="1" t="s">
        <v>104</v>
      </c>
      <c r="AW939" s="1" t="s">
        <v>115</v>
      </c>
      <c r="AX939" s="1" t="s">
        <v>125</v>
      </c>
      <c r="AZ939" s="1"/>
      <c r="BB939" s="1" t="s">
        <v>106</v>
      </c>
      <c r="BC939" s="1"/>
      <c r="BD939"/>
      <c r="BE939" s="1" t="s">
        <v>106</v>
      </c>
      <c r="BI939" s="1" t="s">
        <v>108</v>
      </c>
      <c r="BJ939" s="1" t="s">
        <v>2177</v>
      </c>
      <c r="BK939" s="1" t="s">
        <v>110</v>
      </c>
      <c r="BL939" s="1" t="s">
        <v>126</v>
      </c>
      <c r="BM939" s="1" t="s">
        <v>112</v>
      </c>
      <c r="BO939" s="1" t="s">
        <v>105</v>
      </c>
      <c r="BP939" s="1" t="s">
        <v>113</v>
      </c>
      <c r="BQ939" s="1" t="s">
        <v>114</v>
      </c>
      <c r="BR939" s="1" t="s">
        <v>115</v>
      </c>
      <c r="BS939" s="1" t="s">
        <v>108</v>
      </c>
      <c r="BT939" s="1" t="s">
        <v>2176</v>
      </c>
      <c r="BU939" s="1" t="s">
        <v>166</v>
      </c>
      <c r="BW939" s="1" t="s">
        <v>125</v>
      </c>
      <c r="BX939" s="1" t="s">
        <v>112</v>
      </c>
      <c r="BY939" s="1" t="s">
        <v>108</v>
      </c>
      <c r="BZ939" s="1" t="s">
        <v>105</v>
      </c>
      <c r="CB939" s="1" t="s">
        <v>2179</v>
      </c>
      <c r="CC939" s="1" t="s">
        <v>113</v>
      </c>
      <c r="CE939" s="1" t="s">
        <v>2179</v>
      </c>
      <c r="CI939" s="1" t="s">
        <v>535</v>
      </c>
    </row>
    <row r="940" spans="1:88" x14ac:dyDescent="0.4">
      <c r="A940" s="1" t="s">
        <v>88</v>
      </c>
      <c r="B940" s="1" t="s">
        <v>2171</v>
      </c>
      <c r="C940" s="1" t="s">
        <v>90</v>
      </c>
      <c r="D940" s="1" t="s">
        <v>2583</v>
      </c>
      <c r="E940" s="1" t="s">
        <v>2584</v>
      </c>
      <c r="F940" s="1" t="s">
        <v>93</v>
      </c>
      <c r="G940" s="1" t="s">
        <v>771</v>
      </c>
      <c r="H940" s="1" t="s">
        <v>95</v>
      </c>
      <c r="I940" s="1" t="s">
        <v>2581</v>
      </c>
      <c r="J940" s="1" t="s">
        <v>97</v>
      </c>
      <c r="K940" s="1" t="s">
        <v>2531</v>
      </c>
      <c r="L940" s="1" t="s">
        <v>2585</v>
      </c>
      <c r="M940" s="2">
        <v>45804</v>
      </c>
      <c r="N940" s="1" t="s">
        <v>445</v>
      </c>
      <c r="O940" s="1" t="s">
        <v>446</v>
      </c>
      <c r="P940" s="1" t="s">
        <v>138</v>
      </c>
      <c r="Q940" s="1" t="s">
        <v>103</v>
      </c>
      <c r="R940" s="2">
        <v>45807</v>
      </c>
      <c r="S940" s="1" t="s">
        <v>103</v>
      </c>
      <c r="T940"/>
      <c r="U940"/>
      <c r="V940"/>
      <c r="AS940" s="1" t="s">
        <v>104</v>
      </c>
      <c r="AU940" s="1" t="s">
        <v>166</v>
      </c>
      <c r="AW940" s="1" t="s">
        <v>108</v>
      </c>
      <c r="AX940" s="1" t="s">
        <v>105</v>
      </c>
      <c r="AZ940" s="1"/>
      <c r="BB940" s="1" t="s">
        <v>106</v>
      </c>
      <c r="BC940" s="1"/>
      <c r="BD940"/>
      <c r="BE940" s="1" t="s">
        <v>116</v>
      </c>
      <c r="BI940" s="1" t="s">
        <v>108</v>
      </c>
      <c r="BJ940" s="1" t="s">
        <v>2177</v>
      </c>
      <c r="BK940" s="1" t="s">
        <v>110</v>
      </c>
      <c r="BL940" s="1" t="s">
        <v>111</v>
      </c>
      <c r="BM940" s="1" t="s">
        <v>112</v>
      </c>
      <c r="BO940" s="1" t="s">
        <v>113</v>
      </c>
      <c r="BP940" s="1" t="s">
        <v>105</v>
      </c>
      <c r="BQ940" s="1" t="s">
        <v>111</v>
      </c>
      <c r="BR940" s="1" t="s">
        <v>114</v>
      </c>
      <c r="BS940" s="1" t="s">
        <v>108</v>
      </c>
      <c r="BT940" s="1" t="s">
        <v>2176</v>
      </c>
      <c r="BU940" s="1" t="s">
        <v>115</v>
      </c>
      <c r="BW940" s="1" t="s">
        <v>125</v>
      </c>
      <c r="BX940" s="1" t="s">
        <v>108</v>
      </c>
      <c r="BY940" s="1" t="s">
        <v>108</v>
      </c>
      <c r="BZ940" s="1" t="s">
        <v>105</v>
      </c>
      <c r="CB940" s="1" t="s">
        <v>2178</v>
      </c>
      <c r="CC940" s="1" t="s">
        <v>114</v>
      </c>
      <c r="CE940" s="1" t="s">
        <v>2178</v>
      </c>
      <c r="CI940" s="1"/>
    </row>
    <row r="941" spans="1:88" x14ac:dyDescent="0.4">
      <c r="A941" s="1" t="s">
        <v>88</v>
      </c>
      <c r="B941" s="1" t="s">
        <v>2171</v>
      </c>
      <c r="C941" s="1" t="s">
        <v>90</v>
      </c>
      <c r="D941" s="1" t="s">
        <v>2583</v>
      </c>
      <c r="E941" s="1" t="s">
        <v>2584</v>
      </c>
      <c r="F941" s="1" t="s">
        <v>93</v>
      </c>
      <c r="G941" s="1" t="s">
        <v>771</v>
      </c>
      <c r="H941" s="1" t="s">
        <v>95</v>
      </c>
      <c r="I941" s="1" t="s">
        <v>2581</v>
      </c>
      <c r="J941" s="1" t="s">
        <v>97</v>
      </c>
      <c r="K941" s="1" t="s">
        <v>2531</v>
      </c>
      <c r="L941" s="1" t="s">
        <v>2585</v>
      </c>
      <c r="M941" s="2">
        <v>45804</v>
      </c>
      <c r="N941" s="1" t="s">
        <v>445</v>
      </c>
      <c r="O941" s="1" t="s">
        <v>446</v>
      </c>
      <c r="P941" s="1" t="s">
        <v>255</v>
      </c>
      <c r="Q941" s="1" t="s">
        <v>144</v>
      </c>
      <c r="R941" s="2">
        <v>45807</v>
      </c>
      <c r="T941"/>
      <c r="U941"/>
      <c r="V941"/>
      <c r="AV941" s="1" t="s">
        <v>105</v>
      </c>
      <c r="AZ941" s="1"/>
      <c r="BA941" s="1" t="s">
        <v>145</v>
      </c>
      <c r="BC941" s="1" t="s">
        <v>2407</v>
      </c>
      <c r="BD941"/>
      <c r="BE941" s="1" t="s">
        <v>2402</v>
      </c>
      <c r="BF941" s="1" t="s">
        <v>2402</v>
      </c>
      <c r="BH941" s="1" t="s">
        <v>111</v>
      </c>
      <c r="BL941" s="1" t="s">
        <v>110</v>
      </c>
      <c r="BN941" s="1" t="s">
        <v>110</v>
      </c>
      <c r="BP941" s="1" t="s">
        <v>2188</v>
      </c>
      <c r="BQ941" s="1" t="s">
        <v>2177</v>
      </c>
      <c r="CA941" s="1" t="s">
        <v>116</v>
      </c>
      <c r="CC941" s="1" t="s">
        <v>2402</v>
      </c>
      <c r="CF941" s="1" t="s">
        <v>115</v>
      </c>
      <c r="CI941" s="1"/>
    </row>
    <row r="942" spans="1:88" x14ac:dyDescent="0.4">
      <c r="A942" s="1" t="s">
        <v>88</v>
      </c>
      <c r="B942" s="1" t="s">
        <v>2171</v>
      </c>
      <c r="C942" s="1" t="s">
        <v>90</v>
      </c>
      <c r="D942" s="1" t="s">
        <v>2586</v>
      </c>
      <c r="E942" s="1" t="s">
        <v>2587</v>
      </c>
      <c r="F942" s="1" t="s">
        <v>93</v>
      </c>
      <c r="G942" s="1" t="s">
        <v>232</v>
      </c>
      <c r="H942" s="1" t="s">
        <v>95</v>
      </c>
      <c r="I942" s="1" t="s">
        <v>2581</v>
      </c>
      <c r="J942" s="1" t="s">
        <v>97</v>
      </c>
      <c r="K942" s="1" t="s">
        <v>2531</v>
      </c>
      <c r="L942" s="1" t="s">
        <v>2588</v>
      </c>
      <c r="M942" s="2">
        <v>45813</v>
      </c>
      <c r="N942" s="1" t="s">
        <v>122</v>
      </c>
      <c r="O942" s="1" t="s">
        <v>123</v>
      </c>
      <c r="P942" s="1" t="s">
        <v>156</v>
      </c>
      <c r="Q942" s="1" t="s">
        <v>144</v>
      </c>
      <c r="R942" s="2">
        <v>45817</v>
      </c>
      <c r="T942"/>
      <c r="U942"/>
      <c r="V942"/>
      <c r="AT942" s="1" t="s">
        <v>2192</v>
      </c>
      <c r="AZ942" s="1"/>
      <c r="BC942" s="1"/>
      <c r="BD942"/>
      <c r="BF942" s="1" t="s">
        <v>116</v>
      </c>
      <c r="BH942" s="1" t="s">
        <v>105</v>
      </c>
      <c r="BI942" s="1" t="s">
        <v>110</v>
      </c>
      <c r="BL942" s="1" t="s">
        <v>2186</v>
      </c>
      <c r="BN942" s="1" t="s">
        <v>2427</v>
      </c>
      <c r="BR942" s="1" t="s">
        <v>2178</v>
      </c>
      <c r="BS942" s="1" t="s">
        <v>2178</v>
      </c>
      <c r="CA942" s="1" t="s">
        <v>114</v>
      </c>
      <c r="CC942" s="1" t="s">
        <v>2402</v>
      </c>
      <c r="CI942" s="1"/>
    </row>
    <row r="943" spans="1:88" x14ac:dyDescent="0.4">
      <c r="A943" s="1" t="s">
        <v>88</v>
      </c>
      <c r="B943" s="1" t="s">
        <v>2171</v>
      </c>
      <c r="C943" s="1" t="s">
        <v>90</v>
      </c>
      <c r="D943" s="1" t="s">
        <v>2589</v>
      </c>
      <c r="E943" s="1" t="s">
        <v>2590</v>
      </c>
      <c r="F943" s="1" t="s">
        <v>93</v>
      </c>
      <c r="G943" s="1" t="s">
        <v>1801</v>
      </c>
      <c r="H943" s="1" t="s">
        <v>95</v>
      </c>
      <c r="I943" s="1" t="s">
        <v>2581</v>
      </c>
      <c r="J943" s="1" t="s">
        <v>97</v>
      </c>
      <c r="K943" s="1" t="s">
        <v>2531</v>
      </c>
      <c r="L943" s="1" t="s">
        <v>2591</v>
      </c>
      <c r="M943" s="2">
        <v>45752</v>
      </c>
      <c r="N943" s="1" t="s">
        <v>179</v>
      </c>
      <c r="O943" s="1" t="s">
        <v>180</v>
      </c>
      <c r="P943" s="1" t="s">
        <v>143</v>
      </c>
      <c r="Q943" s="1" t="s">
        <v>144</v>
      </c>
      <c r="R943" s="2">
        <v>45755</v>
      </c>
      <c r="T943"/>
      <c r="U943"/>
      <c r="V943"/>
      <c r="AY943" s="1" t="s">
        <v>2179</v>
      </c>
      <c r="AZ943" s="1"/>
      <c r="BA943" s="1" t="s">
        <v>145</v>
      </c>
      <c r="BC943" s="1"/>
      <c r="BD943"/>
      <c r="BE943" s="1" t="s">
        <v>2176</v>
      </c>
      <c r="BF943" s="1" t="s">
        <v>2179</v>
      </c>
      <c r="BG943" s="1" t="s">
        <v>2176</v>
      </c>
      <c r="BH943" s="1" t="s">
        <v>111</v>
      </c>
      <c r="BL943" s="1" t="s">
        <v>2179</v>
      </c>
      <c r="BN943" s="1" t="s">
        <v>2427</v>
      </c>
      <c r="BO943" s="1" t="s">
        <v>2176</v>
      </c>
      <c r="BP943" s="1" t="s">
        <v>114</v>
      </c>
      <c r="BQ943" s="1" t="s">
        <v>2177</v>
      </c>
      <c r="CA943" s="1" t="s">
        <v>2176</v>
      </c>
      <c r="CC943" s="1" t="s">
        <v>2192</v>
      </c>
      <c r="CF943" s="1" t="s">
        <v>2178</v>
      </c>
      <c r="CI943" s="1"/>
    </row>
    <row r="944" spans="1:88" x14ac:dyDescent="0.4">
      <c r="A944" s="1" t="s">
        <v>88</v>
      </c>
      <c r="B944" s="1" t="s">
        <v>2171</v>
      </c>
      <c r="C944" s="1" t="s">
        <v>90</v>
      </c>
      <c r="D944" s="1" t="s">
        <v>2592</v>
      </c>
      <c r="E944" s="1" t="s">
        <v>2593</v>
      </c>
      <c r="F944" s="1" t="s">
        <v>134</v>
      </c>
      <c r="G944" s="1" t="s">
        <v>726</v>
      </c>
      <c r="H944" s="1" t="s">
        <v>136</v>
      </c>
      <c r="I944" s="1" t="s">
        <v>2594</v>
      </c>
      <c r="J944" s="1" t="s">
        <v>97</v>
      </c>
      <c r="K944" s="1" t="s">
        <v>454</v>
      </c>
      <c r="L944" s="1" t="s">
        <v>2595</v>
      </c>
      <c r="M944" s="2">
        <v>45779</v>
      </c>
      <c r="N944" s="1" t="s">
        <v>100</v>
      </c>
      <c r="O944" s="1" t="s">
        <v>101</v>
      </c>
      <c r="P944" s="1" t="s">
        <v>395</v>
      </c>
      <c r="Q944" s="1" t="s">
        <v>103</v>
      </c>
      <c r="R944" s="2">
        <v>45782</v>
      </c>
      <c r="T944"/>
      <c r="U944"/>
      <c r="V944"/>
      <c r="AS944" s="1" t="s">
        <v>104</v>
      </c>
      <c r="AX944" s="1" t="s">
        <v>105</v>
      </c>
      <c r="AZ944" s="1" t="s">
        <v>114</v>
      </c>
      <c r="BB944" s="1" t="s">
        <v>106</v>
      </c>
      <c r="BC944" s="1"/>
      <c r="BD944"/>
      <c r="BE944" s="1" t="s">
        <v>2176</v>
      </c>
      <c r="BI944" s="1" t="s">
        <v>108</v>
      </c>
      <c r="BJ944" s="1" t="s">
        <v>2177</v>
      </c>
      <c r="BK944" s="1" t="s">
        <v>108</v>
      </c>
      <c r="BL944" s="1" t="s">
        <v>116</v>
      </c>
      <c r="BM944" s="1" t="s">
        <v>112</v>
      </c>
      <c r="BO944" s="1" t="s">
        <v>105</v>
      </c>
      <c r="BP944" s="1" t="s">
        <v>115</v>
      </c>
      <c r="BQ944" s="1" t="s">
        <v>111</v>
      </c>
      <c r="BR944" s="1" t="s">
        <v>114</v>
      </c>
      <c r="BS944" s="1" t="s">
        <v>108</v>
      </c>
      <c r="BT944" s="1" t="s">
        <v>116</v>
      </c>
      <c r="BU944" s="1" t="s">
        <v>114</v>
      </c>
      <c r="BW944" s="1" t="s">
        <v>114</v>
      </c>
      <c r="BZ944" s="1" t="s">
        <v>105</v>
      </c>
      <c r="CB944" s="1" t="s">
        <v>2178</v>
      </c>
      <c r="CC944" s="1" t="s">
        <v>114</v>
      </c>
      <c r="CE944" s="1" t="s">
        <v>2179</v>
      </c>
      <c r="CI944" s="1" t="s">
        <v>320</v>
      </c>
    </row>
    <row r="945" spans="1:87" x14ac:dyDescent="0.4">
      <c r="A945" s="1" t="s">
        <v>88</v>
      </c>
      <c r="B945" s="1" t="s">
        <v>2171</v>
      </c>
      <c r="C945" s="1" t="s">
        <v>90</v>
      </c>
      <c r="D945" s="1" t="s">
        <v>2596</v>
      </c>
      <c r="E945" s="1" t="s">
        <v>2597</v>
      </c>
      <c r="F945" s="1" t="s">
        <v>93</v>
      </c>
      <c r="G945" s="1" t="s">
        <v>372</v>
      </c>
      <c r="H945" s="1" t="s">
        <v>136</v>
      </c>
      <c r="I945" s="1" t="s">
        <v>2594</v>
      </c>
      <c r="J945" s="1" t="s">
        <v>97</v>
      </c>
      <c r="K945" s="1" t="s">
        <v>454</v>
      </c>
      <c r="L945" s="1" t="s">
        <v>2598</v>
      </c>
      <c r="M945" s="2">
        <v>45831</v>
      </c>
      <c r="N945" s="1" t="s">
        <v>463</v>
      </c>
      <c r="O945" s="1" t="s">
        <v>464</v>
      </c>
      <c r="P945" s="1" t="s">
        <v>1705</v>
      </c>
      <c r="Q945" s="1" t="s">
        <v>144</v>
      </c>
      <c r="R945" s="2">
        <v>45835</v>
      </c>
      <c r="T945"/>
      <c r="U945"/>
      <c r="V945"/>
      <c r="AY945" s="1" t="s">
        <v>2179</v>
      </c>
      <c r="AZ945" s="1"/>
      <c r="BA945" s="1" t="s">
        <v>145</v>
      </c>
      <c r="BC945" s="1"/>
      <c r="BD945"/>
      <c r="BE945" s="1" t="s">
        <v>2176</v>
      </c>
      <c r="BF945" s="1" t="s">
        <v>2179</v>
      </c>
      <c r="BG945" s="1" t="s">
        <v>2176</v>
      </c>
      <c r="BH945" s="1" t="s">
        <v>111</v>
      </c>
      <c r="BL945" s="1" t="s">
        <v>2179</v>
      </c>
      <c r="BN945" s="1" t="s">
        <v>2187</v>
      </c>
      <c r="BO945" s="1" t="s">
        <v>2176</v>
      </c>
      <c r="BP945" s="1" t="s">
        <v>2188</v>
      </c>
      <c r="BQ945" s="1" t="s">
        <v>2177</v>
      </c>
      <c r="CA945" s="1" t="s">
        <v>2176</v>
      </c>
      <c r="CC945" s="1" t="s">
        <v>2177</v>
      </c>
      <c r="CF945" s="1" t="s">
        <v>2179</v>
      </c>
      <c r="CI945" s="1"/>
    </row>
    <row r="946" spans="1:87" x14ac:dyDescent="0.4">
      <c r="A946" s="1" t="s">
        <v>88</v>
      </c>
      <c r="B946" s="1" t="s">
        <v>2171</v>
      </c>
      <c r="C946" s="1" t="s">
        <v>90</v>
      </c>
      <c r="D946" s="1" t="s">
        <v>2599</v>
      </c>
      <c r="E946" s="1" t="s">
        <v>2600</v>
      </c>
      <c r="F946" s="1" t="s">
        <v>134</v>
      </c>
      <c r="G946" s="1" t="s">
        <v>550</v>
      </c>
      <c r="H946" s="1" t="s">
        <v>136</v>
      </c>
      <c r="I946" s="1" t="s">
        <v>2594</v>
      </c>
      <c r="J946" s="1" t="s">
        <v>97</v>
      </c>
      <c r="K946" s="1" t="s">
        <v>454</v>
      </c>
      <c r="L946" s="1" t="s">
        <v>2601</v>
      </c>
      <c r="M946" s="2">
        <v>45828</v>
      </c>
      <c r="N946" s="1" t="s">
        <v>100</v>
      </c>
      <c r="O946" s="1" t="s">
        <v>101</v>
      </c>
      <c r="P946" s="1" t="s">
        <v>173</v>
      </c>
      <c r="Q946" s="1" t="s">
        <v>103</v>
      </c>
      <c r="R946" s="2">
        <v>45831</v>
      </c>
      <c r="T946"/>
      <c r="U946"/>
      <c r="V946"/>
      <c r="AS946" s="1" t="s">
        <v>104</v>
      </c>
      <c r="AW946" s="1" t="s">
        <v>112</v>
      </c>
      <c r="AZ946" s="1"/>
      <c r="BB946" s="1" t="s">
        <v>114</v>
      </c>
      <c r="BC946" s="1"/>
      <c r="BD946"/>
      <c r="BE946" s="1" t="s">
        <v>2176</v>
      </c>
      <c r="BJ946" s="1" t="s">
        <v>2192</v>
      </c>
      <c r="BK946" s="1" t="s">
        <v>114</v>
      </c>
      <c r="BM946" s="1" t="s">
        <v>112</v>
      </c>
      <c r="BO946" s="1" t="s">
        <v>105</v>
      </c>
      <c r="BQ946" s="1" t="s">
        <v>114</v>
      </c>
      <c r="BR946" s="1" t="s">
        <v>111</v>
      </c>
      <c r="BT946" s="1" t="s">
        <v>2176</v>
      </c>
      <c r="BU946" s="1" t="s">
        <v>115</v>
      </c>
      <c r="BW946" s="1" t="s">
        <v>110</v>
      </c>
      <c r="BZ946" s="1" t="s">
        <v>105</v>
      </c>
      <c r="CB946" s="1" t="s">
        <v>2179</v>
      </c>
      <c r="CC946" s="1" t="s">
        <v>114</v>
      </c>
      <c r="CI946" s="1"/>
    </row>
    <row r="947" spans="1:87" x14ac:dyDescent="0.4">
      <c r="A947" s="1" t="s">
        <v>88</v>
      </c>
      <c r="B947" s="1" t="s">
        <v>2171</v>
      </c>
      <c r="C947" s="1" t="s">
        <v>90</v>
      </c>
      <c r="D947" s="1" t="s">
        <v>2602</v>
      </c>
      <c r="E947" s="1" t="s">
        <v>2603</v>
      </c>
      <c r="F947" s="1" t="s">
        <v>93</v>
      </c>
      <c r="G947" s="1" t="s">
        <v>188</v>
      </c>
      <c r="H947" s="1" t="s">
        <v>136</v>
      </c>
      <c r="I947" s="1" t="s">
        <v>2594</v>
      </c>
      <c r="J947" s="1" t="s">
        <v>97</v>
      </c>
      <c r="K947" s="1" t="s">
        <v>454</v>
      </c>
      <c r="L947" s="1" t="s">
        <v>2604</v>
      </c>
      <c r="M947" s="2">
        <v>45796</v>
      </c>
      <c r="N947" s="1" t="s">
        <v>959</v>
      </c>
      <c r="O947" s="1" t="s">
        <v>174</v>
      </c>
      <c r="P947" s="1" t="s">
        <v>963</v>
      </c>
      <c r="Q947" s="1" t="s">
        <v>103</v>
      </c>
      <c r="R947" s="2">
        <v>45801</v>
      </c>
      <c r="T947"/>
      <c r="U947"/>
      <c r="V947"/>
      <c r="AS947" s="1" t="s">
        <v>110</v>
      </c>
      <c r="AW947" s="1" t="s">
        <v>108</v>
      </c>
      <c r="AZ947" s="1"/>
      <c r="BB947" s="1" t="s">
        <v>106</v>
      </c>
      <c r="BC947" s="1"/>
      <c r="BD947"/>
      <c r="BE947" s="1" t="s">
        <v>106</v>
      </c>
      <c r="BJ947" s="1" t="s">
        <v>113</v>
      </c>
      <c r="BK947" s="1" t="s">
        <v>115</v>
      </c>
      <c r="BM947" s="1" t="s">
        <v>229</v>
      </c>
      <c r="BO947" s="1" t="s">
        <v>115</v>
      </c>
      <c r="BQ947" s="1" t="s">
        <v>111</v>
      </c>
      <c r="BR947" s="1" t="s">
        <v>108</v>
      </c>
      <c r="BT947" s="1" t="s">
        <v>166</v>
      </c>
      <c r="BU947" s="1" t="s">
        <v>166</v>
      </c>
      <c r="BW947" s="1" t="s">
        <v>166</v>
      </c>
      <c r="BZ947" s="1" t="s">
        <v>116</v>
      </c>
      <c r="CB947" s="1" t="s">
        <v>113</v>
      </c>
      <c r="CC947" s="1" t="s">
        <v>110</v>
      </c>
      <c r="CI947" s="1"/>
    </row>
    <row r="948" spans="1:87" x14ac:dyDescent="0.4">
      <c r="A948" s="1" t="s">
        <v>88</v>
      </c>
      <c r="B948" s="1" t="s">
        <v>2171</v>
      </c>
      <c r="C948" s="1" t="s">
        <v>90</v>
      </c>
      <c r="D948" s="1" t="s">
        <v>2605</v>
      </c>
      <c r="E948" s="1" t="s">
        <v>2606</v>
      </c>
      <c r="F948" s="1" t="s">
        <v>93</v>
      </c>
      <c r="G948" s="1" t="s">
        <v>533</v>
      </c>
      <c r="H948" s="1" t="s">
        <v>136</v>
      </c>
      <c r="I948" s="1" t="s">
        <v>2594</v>
      </c>
      <c r="J948" s="1" t="s">
        <v>97</v>
      </c>
      <c r="K948" s="1" t="s">
        <v>454</v>
      </c>
      <c r="L948" s="1" t="s">
        <v>2607</v>
      </c>
      <c r="M948" s="2">
        <v>45819</v>
      </c>
      <c r="N948" s="1" t="s">
        <v>100</v>
      </c>
      <c r="O948" s="1" t="s">
        <v>101</v>
      </c>
      <c r="P948" s="1" t="s">
        <v>963</v>
      </c>
      <c r="Q948" s="1" t="s">
        <v>103</v>
      </c>
      <c r="R948" s="2">
        <v>45822</v>
      </c>
      <c r="T948"/>
      <c r="U948"/>
      <c r="V948"/>
      <c r="AS948" s="1" t="s">
        <v>104</v>
      </c>
      <c r="AW948" s="1" t="s">
        <v>112</v>
      </c>
      <c r="AZ948" s="1"/>
      <c r="BB948" s="1" t="s">
        <v>114</v>
      </c>
      <c r="BC948" s="1"/>
      <c r="BD948"/>
      <c r="BE948" s="1" t="s">
        <v>2176</v>
      </c>
      <c r="BJ948" s="1" t="s">
        <v>2178</v>
      </c>
      <c r="BK948" s="1" t="s">
        <v>114</v>
      </c>
      <c r="BM948" s="1" t="s">
        <v>152</v>
      </c>
      <c r="BO948" s="1" t="s">
        <v>115</v>
      </c>
      <c r="BQ948" s="1" t="s">
        <v>111</v>
      </c>
      <c r="BR948" s="1" t="s">
        <v>111</v>
      </c>
      <c r="BT948" s="1" t="s">
        <v>2176</v>
      </c>
      <c r="BU948" s="1" t="s">
        <v>115</v>
      </c>
      <c r="BW948" s="1" t="s">
        <v>110</v>
      </c>
      <c r="BZ948" s="1" t="s">
        <v>105</v>
      </c>
      <c r="CB948" s="1" t="s">
        <v>116</v>
      </c>
      <c r="CC948" s="1" t="s">
        <v>114</v>
      </c>
      <c r="CI948" s="1"/>
    </row>
    <row r="949" spans="1:87" x14ac:dyDescent="0.4">
      <c r="A949" s="1" t="s">
        <v>88</v>
      </c>
      <c r="B949" s="1" t="s">
        <v>2171</v>
      </c>
      <c r="C949" s="1" t="s">
        <v>90</v>
      </c>
      <c r="D949" s="1" t="s">
        <v>2608</v>
      </c>
      <c r="E949" s="1" t="s">
        <v>2609</v>
      </c>
      <c r="F949" s="1" t="s">
        <v>134</v>
      </c>
      <c r="G949" s="1" t="s">
        <v>174</v>
      </c>
      <c r="H949" s="1" t="s">
        <v>95</v>
      </c>
      <c r="I949" s="1" t="s">
        <v>2594</v>
      </c>
      <c r="J949" s="1" t="s">
        <v>97</v>
      </c>
      <c r="K949" s="1" t="s">
        <v>454</v>
      </c>
      <c r="L949" s="1" t="s">
        <v>2610</v>
      </c>
      <c r="M949" s="2">
        <v>45823</v>
      </c>
      <c r="N949" s="1" t="s">
        <v>1436</v>
      </c>
      <c r="O949" s="1" t="s">
        <v>856</v>
      </c>
      <c r="P949" s="1" t="s">
        <v>1547</v>
      </c>
      <c r="Q949" s="1" t="s">
        <v>103</v>
      </c>
      <c r="R949" s="2">
        <v>45825</v>
      </c>
      <c r="T949"/>
      <c r="U949"/>
      <c r="V949"/>
      <c r="AS949" s="1" t="s">
        <v>125</v>
      </c>
      <c r="AX949" s="1" t="s">
        <v>110</v>
      </c>
      <c r="AZ949" s="1"/>
      <c r="BB949" s="1" t="s">
        <v>114</v>
      </c>
      <c r="BC949" s="1"/>
      <c r="BD949"/>
      <c r="BE949" s="1" t="s">
        <v>106</v>
      </c>
      <c r="BI949" s="1" t="s">
        <v>112</v>
      </c>
      <c r="BJ949" s="1" t="s">
        <v>113</v>
      </c>
      <c r="BM949" s="1" t="s">
        <v>229</v>
      </c>
      <c r="BO949" s="1" t="s">
        <v>110</v>
      </c>
      <c r="BP949" s="1" t="s">
        <v>113</v>
      </c>
      <c r="BR949" s="1" t="s">
        <v>111</v>
      </c>
      <c r="BS949" s="1" t="s">
        <v>108</v>
      </c>
      <c r="BU949" s="1" t="s">
        <v>166</v>
      </c>
      <c r="BW949" s="1" t="s">
        <v>152</v>
      </c>
      <c r="BX949" s="1" t="s">
        <v>108</v>
      </c>
      <c r="CB949" s="1" t="s">
        <v>115</v>
      </c>
      <c r="CC949" s="1" t="s">
        <v>111</v>
      </c>
      <c r="CE949" s="1" t="s">
        <v>126</v>
      </c>
      <c r="CI949" s="1" t="s">
        <v>321</v>
      </c>
    </row>
    <row r="950" spans="1:87" x14ac:dyDescent="0.4">
      <c r="A950" s="1" t="s">
        <v>88</v>
      </c>
      <c r="B950" s="1" t="s">
        <v>2171</v>
      </c>
      <c r="C950" s="1" t="s">
        <v>90</v>
      </c>
      <c r="D950" s="1" t="s">
        <v>2608</v>
      </c>
      <c r="E950" s="1" t="s">
        <v>2609</v>
      </c>
      <c r="F950" s="1" t="s">
        <v>134</v>
      </c>
      <c r="G950" s="1" t="s">
        <v>174</v>
      </c>
      <c r="H950" s="1" t="s">
        <v>95</v>
      </c>
      <c r="I950" s="1" t="s">
        <v>2594</v>
      </c>
      <c r="J950" s="1" t="s">
        <v>97</v>
      </c>
      <c r="K950" s="1" t="s">
        <v>454</v>
      </c>
      <c r="L950" s="1" t="s">
        <v>2611</v>
      </c>
      <c r="M950" s="2">
        <v>45822</v>
      </c>
      <c r="N950" s="1" t="s">
        <v>1436</v>
      </c>
      <c r="O950" s="1" t="s">
        <v>856</v>
      </c>
      <c r="P950" s="1" t="s">
        <v>2206</v>
      </c>
      <c r="Q950" s="1" t="s">
        <v>103</v>
      </c>
      <c r="R950" s="2">
        <v>45825</v>
      </c>
      <c r="T950"/>
      <c r="U950"/>
      <c r="V950"/>
      <c r="AS950" s="1" t="s">
        <v>125</v>
      </c>
      <c r="AX950" s="1" t="s">
        <v>110</v>
      </c>
      <c r="AZ950" s="1"/>
      <c r="BB950" s="1" t="s">
        <v>114</v>
      </c>
      <c r="BC950" s="1"/>
      <c r="BD950"/>
      <c r="BE950" s="1" t="s">
        <v>110</v>
      </c>
      <c r="BI950" s="1" t="s">
        <v>112</v>
      </c>
      <c r="BJ950" s="1" t="s">
        <v>115</v>
      </c>
      <c r="BM950" s="1" t="s">
        <v>229</v>
      </c>
      <c r="BO950" s="1" t="s">
        <v>115</v>
      </c>
      <c r="BP950" s="1" t="s">
        <v>113</v>
      </c>
      <c r="BR950" s="1" t="s">
        <v>111</v>
      </c>
      <c r="BS950" s="1" t="s">
        <v>108</v>
      </c>
      <c r="BU950" s="1" t="s">
        <v>166</v>
      </c>
      <c r="BW950" s="1" t="s">
        <v>152</v>
      </c>
      <c r="BX950" s="1" t="s">
        <v>108</v>
      </c>
      <c r="CB950" s="1" t="s">
        <v>115</v>
      </c>
      <c r="CC950" s="1" t="s">
        <v>111</v>
      </c>
      <c r="CE950" s="1" t="s">
        <v>126</v>
      </c>
      <c r="CI950" s="1" t="s">
        <v>535</v>
      </c>
    </row>
    <row r="951" spans="1:87" x14ac:dyDescent="0.4">
      <c r="A951" s="1" t="s">
        <v>88</v>
      </c>
      <c r="B951" s="1" t="s">
        <v>2171</v>
      </c>
      <c r="C951" s="1" t="s">
        <v>90</v>
      </c>
      <c r="D951" s="1" t="s">
        <v>2608</v>
      </c>
      <c r="E951" s="1" t="s">
        <v>2609</v>
      </c>
      <c r="F951" s="1" t="s">
        <v>134</v>
      </c>
      <c r="G951" s="1" t="s">
        <v>174</v>
      </c>
      <c r="H951" s="1" t="s">
        <v>95</v>
      </c>
      <c r="I951" s="1" t="s">
        <v>2594</v>
      </c>
      <c r="J951" s="1" t="s">
        <v>97</v>
      </c>
      <c r="K951" s="1" t="s">
        <v>454</v>
      </c>
      <c r="L951" s="1" t="s">
        <v>2612</v>
      </c>
      <c r="M951" s="2">
        <v>45823</v>
      </c>
      <c r="N951" s="1" t="s">
        <v>1626</v>
      </c>
      <c r="O951" s="1" t="s">
        <v>1627</v>
      </c>
      <c r="P951" s="1" t="s">
        <v>2206</v>
      </c>
      <c r="Q951" s="1" t="s">
        <v>103</v>
      </c>
      <c r="R951" s="2">
        <v>45825</v>
      </c>
      <c r="T951"/>
      <c r="U951"/>
      <c r="V951"/>
      <c r="AS951" s="1" t="s">
        <v>125</v>
      </c>
      <c r="AX951" s="1" t="s">
        <v>110</v>
      </c>
      <c r="AZ951" s="1"/>
      <c r="BB951" s="1" t="s">
        <v>114</v>
      </c>
      <c r="BC951" s="1"/>
      <c r="BD951"/>
      <c r="BE951" s="1" t="s">
        <v>110</v>
      </c>
      <c r="BI951" s="1" t="s">
        <v>112</v>
      </c>
      <c r="BJ951" s="1" t="s">
        <v>115</v>
      </c>
      <c r="BM951" s="1" t="s">
        <v>229</v>
      </c>
      <c r="BO951" s="1" t="s">
        <v>115</v>
      </c>
      <c r="BP951" s="1" t="s">
        <v>113</v>
      </c>
      <c r="BR951" s="1" t="s">
        <v>111</v>
      </c>
      <c r="BS951" s="1" t="s">
        <v>108</v>
      </c>
      <c r="BU951" s="1" t="s">
        <v>166</v>
      </c>
      <c r="BW951" s="1" t="s">
        <v>152</v>
      </c>
      <c r="BX951" s="1" t="s">
        <v>108</v>
      </c>
      <c r="CB951" s="1" t="s">
        <v>115</v>
      </c>
      <c r="CC951" s="1" t="s">
        <v>111</v>
      </c>
      <c r="CE951" s="1" t="s">
        <v>126</v>
      </c>
      <c r="CI951" s="1" t="s">
        <v>535</v>
      </c>
    </row>
    <row r="952" spans="1:87" x14ac:dyDescent="0.4">
      <c r="A952" s="1" t="s">
        <v>88</v>
      </c>
      <c r="B952" s="1" t="s">
        <v>2171</v>
      </c>
      <c r="C952" s="1" t="s">
        <v>90</v>
      </c>
      <c r="D952" s="1" t="s">
        <v>2608</v>
      </c>
      <c r="E952" s="1" t="s">
        <v>2609</v>
      </c>
      <c r="F952" s="1" t="s">
        <v>134</v>
      </c>
      <c r="G952" s="1" t="s">
        <v>174</v>
      </c>
      <c r="H952" s="1" t="s">
        <v>95</v>
      </c>
      <c r="I952" s="1" t="s">
        <v>2594</v>
      </c>
      <c r="J952" s="1" t="s">
        <v>97</v>
      </c>
      <c r="K952" s="1" t="s">
        <v>454</v>
      </c>
      <c r="L952" s="1" t="s">
        <v>2613</v>
      </c>
      <c r="M952" s="2">
        <v>45823</v>
      </c>
      <c r="N952" s="1" t="s">
        <v>1626</v>
      </c>
      <c r="O952" s="1" t="s">
        <v>1627</v>
      </c>
      <c r="P952" s="1" t="s">
        <v>2206</v>
      </c>
      <c r="Q952" s="1" t="s">
        <v>103</v>
      </c>
      <c r="R952" s="2">
        <v>45827</v>
      </c>
      <c r="T952"/>
      <c r="U952"/>
      <c r="V952"/>
      <c r="AS952" s="1" t="s">
        <v>125</v>
      </c>
      <c r="AX952" s="1" t="s">
        <v>110</v>
      </c>
      <c r="AZ952" s="1"/>
      <c r="BB952" s="1" t="s">
        <v>114</v>
      </c>
      <c r="BC952" s="1"/>
      <c r="BD952"/>
      <c r="BE952" s="1" t="s">
        <v>110</v>
      </c>
      <c r="BI952" s="1" t="s">
        <v>112</v>
      </c>
      <c r="BJ952" s="1" t="s">
        <v>115</v>
      </c>
      <c r="BM952" s="1" t="s">
        <v>229</v>
      </c>
      <c r="BO952" s="1" t="s">
        <v>115</v>
      </c>
      <c r="BP952" s="1" t="s">
        <v>113</v>
      </c>
      <c r="BR952" s="1" t="s">
        <v>111</v>
      </c>
      <c r="BS952" s="1" t="s">
        <v>108</v>
      </c>
      <c r="BU952" s="1" t="s">
        <v>166</v>
      </c>
      <c r="BW952" s="1" t="s">
        <v>152</v>
      </c>
      <c r="BX952" s="1" t="s">
        <v>108</v>
      </c>
      <c r="CB952" s="1" t="s">
        <v>115</v>
      </c>
      <c r="CC952" s="1" t="s">
        <v>111</v>
      </c>
      <c r="CE952" s="1" t="s">
        <v>126</v>
      </c>
      <c r="CI952" s="1" t="s">
        <v>535</v>
      </c>
    </row>
    <row r="953" spans="1:87" x14ac:dyDescent="0.4">
      <c r="A953" s="1" t="s">
        <v>88</v>
      </c>
      <c r="B953" s="1" t="s">
        <v>2171</v>
      </c>
      <c r="C953" s="1" t="s">
        <v>90</v>
      </c>
      <c r="D953" s="1" t="s">
        <v>2614</v>
      </c>
      <c r="E953" s="1" t="s">
        <v>2615</v>
      </c>
      <c r="F953" s="1" t="s">
        <v>134</v>
      </c>
      <c r="G953" s="1" t="s">
        <v>192</v>
      </c>
      <c r="H953" s="1" t="s">
        <v>95</v>
      </c>
      <c r="I953" s="1" t="s">
        <v>2594</v>
      </c>
      <c r="J953" s="1" t="s">
        <v>97</v>
      </c>
      <c r="K953" s="1" t="s">
        <v>454</v>
      </c>
      <c r="L953" s="1" t="s">
        <v>2616</v>
      </c>
      <c r="M953" s="2">
        <v>45769</v>
      </c>
      <c r="N953" s="1" t="s">
        <v>463</v>
      </c>
      <c r="O953" s="1" t="s">
        <v>464</v>
      </c>
      <c r="P953" s="1" t="s">
        <v>2617</v>
      </c>
      <c r="Q953" s="1" t="s">
        <v>103</v>
      </c>
      <c r="R953" s="2">
        <v>45772</v>
      </c>
      <c r="T953"/>
      <c r="U953"/>
      <c r="V953"/>
      <c r="AS953" s="1" t="s">
        <v>166</v>
      </c>
      <c r="AX953" s="1" t="s">
        <v>125</v>
      </c>
      <c r="AZ953" s="1"/>
      <c r="BB953" s="1" t="s">
        <v>114</v>
      </c>
      <c r="BC953" s="1"/>
      <c r="BD953"/>
      <c r="BE953" s="1" t="s">
        <v>2176</v>
      </c>
      <c r="BI953" s="1" t="s">
        <v>125</v>
      </c>
      <c r="BJ953" s="1" t="s">
        <v>2178</v>
      </c>
      <c r="BM953" s="1" t="s">
        <v>115</v>
      </c>
      <c r="BO953" s="1" t="s">
        <v>113</v>
      </c>
      <c r="BR953" s="1" t="s">
        <v>116</v>
      </c>
      <c r="BU953" s="1" t="s">
        <v>111</v>
      </c>
      <c r="BW953" s="1" t="s">
        <v>114</v>
      </c>
      <c r="BZ953" s="1" t="s">
        <v>113</v>
      </c>
      <c r="CB953" s="1" t="s">
        <v>116</v>
      </c>
      <c r="CC953" s="1" t="s">
        <v>114</v>
      </c>
      <c r="CI953" s="1" t="s">
        <v>320</v>
      </c>
    </row>
    <row r="954" spans="1:87" x14ac:dyDescent="0.4">
      <c r="A954" s="1" t="s">
        <v>88</v>
      </c>
      <c r="B954" s="1" t="s">
        <v>2171</v>
      </c>
      <c r="C954" s="1" t="s">
        <v>90</v>
      </c>
      <c r="D954" s="1" t="s">
        <v>2618</v>
      </c>
      <c r="E954" s="1" t="s">
        <v>2619</v>
      </c>
      <c r="F954" s="1" t="s">
        <v>134</v>
      </c>
      <c r="G954" s="1" t="s">
        <v>710</v>
      </c>
      <c r="H954" s="1" t="s">
        <v>95</v>
      </c>
      <c r="I954" s="1" t="s">
        <v>2594</v>
      </c>
      <c r="J954" s="1" t="s">
        <v>97</v>
      </c>
      <c r="K954" s="1" t="s">
        <v>454</v>
      </c>
      <c r="L954" s="1" t="s">
        <v>2620</v>
      </c>
      <c r="M954" s="2">
        <v>45820</v>
      </c>
      <c r="N954" s="1" t="s">
        <v>959</v>
      </c>
      <c r="O954" s="1" t="s">
        <v>174</v>
      </c>
      <c r="P954" s="1" t="s">
        <v>1426</v>
      </c>
      <c r="Q954" s="1" t="s">
        <v>103</v>
      </c>
      <c r="R954" s="2">
        <v>45823</v>
      </c>
      <c r="T954"/>
      <c r="U954"/>
      <c r="V954"/>
      <c r="AS954" s="1" t="s">
        <v>104</v>
      </c>
      <c r="AU954" s="1" t="s">
        <v>104</v>
      </c>
      <c r="AW954" s="1" t="s">
        <v>112</v>
      </c>
      <c r="AX954" s="1" t="s">
        <v>105</v>
      </c>
      <c r="AZ954" s="1"/>
      <c r="BB954" s="1" t="s">
        <v>114</v>
      </c>
      <c r="BC954" s="1"/>
      <c r="BD954"/>
      <c r="BE954" s="1" t="s">
        <v>2176</v>
      </c>
      <c r="BI954" s="1" t="s">
        <v>112</v>
      </c>
      <c r="BJ954" s="1" t="s">
        <v>2177</v>
      </c>
      <c r="BK954" s="1" t="s">
        <v>111</v>
      </c>
      <c r="BL954" s="1" t="s">
        <v>2176</v>
      </c>
      <c r="BM954" s="1" t="s">
        <v>112</v>
      </c>
      <c r="BO954" s="1" t="s">
        <v>105</v>
      </c>
      <c r="BP954" s="1" t="s">
        <v>105</v>
      </c>
      <c r="BQ954" s="1" t="s">
        <v>114</v>
      </c>
      <c r="BR954" s="1" t="s">
        <v>114</v>
      </c>
      <c r="BS954" s="1" t="s">
        <v>112</v>
      </c>
      <c r="BT954" s="1" t="s">
        <v>2176</v>
      </c>
      <c r="BU954" s="1" t="s">
        <v>114</v>
      </c>
      <c r="BW954" s="1" t="s">
        <v>114</v>
      </c>
      <c r="BX954" s="1" t="s">
        <v>112</v>
      </c>
      <c r="BY954" s="1" t="s">
        <v>105</v>
      </c>
      <c r="BZ954" s="1" t="s">
        <v>105</v>
      </c>
      <c r="CB954" s="1" t="s">
        <v>2179</v>
      </c>
      <c r="CC954" s="1" t="s">
        <v>114</v>
      </c>
      <c r="CE954" s="1" t="s">
        <v>2179</v>
      </c>
      <c r="CI954" s="1" t="s">
        <v>535</v>
      </c>
    </row>
    <row r="955" spans="1:87" x14ac:dyDescent="0.4">
      <c r="A955" s="1" t="s">
        <v>88</v>
      </c>
      <c r="B955" s="1" t="s">
        <v>2171</v>
      </c>
      <c r="C955" s="1" t="s">
        <v>90</v>
      </c>
      <c r="D955" s="1" t="s">
        <v>2592</v>
      </c>
      <c r="E955" s="1" t="s">
        <v>2593</v>
      </c>
      <c r="F955" s="1" t="s">
        <v>134</v>
      </c>
      <c r="G955" s="1" t="s">
        <v>726</v>
      </c>
      <c r="H955" s="1" t="s">
        <v>136</v>
      </c>
      <c r="I955" s="1" t="s">
        <v>2594</v>
      </c>
      <c r="J955" s="1" t="s">
        <v>97</v>
      </c>
      <c r="K955" s="1" t="s">
        <v>454</v>
      </c>
      <c r="L955" s="1" t="s">
        <v>2621</v>
      </c>
      <c r="M955" s="2">
        <v>45761</v>
      </c>
      <c r="N955" s="1" t="s">
        <v>100</v>
      </c>
      <c r="O955" s="1" t="s">
        <v>101</v>
      </c>
      <c r="P955" s="1" t="s">
        <v>395</v>
      </c>
      <c r="Q955" s="1" t="s">
        <v>103</v>
      </c>
      <c r="R955" s="2">
        <v>45764</v>
      </c>
      <c r="T955"/>
      <c r="U955"/>
      <c r="V955"/>
      <c r="AS955" s="1" t="s">
        <v>104</v>
      </c>
      <c r="AX955" s="1" t="s">
        <v>166</v>
      </c>
      <c r="AZ955" s="1" t="s">
        <v>114</v>
      </c>
      <c r="BB955" s="1" t="s">
        <v>114</v>
      </c>
      <c r="BC955" s="1"/>
      <c r="BD955"/>
      <c r="BE955" s="1" t="s">
        <v>106</v>
      </c>
      <c r="BI955" s="1" t="s">
        <v>112</v>
      </c>
      <c r="BJ955" s="1" t="s">
        <v>113</v>
      </c>
      <c r="BK955" s="1" t="s">
        <v>110</v>
      </c>
      <c r="BL955" s="1" t="s">
        <v>126</v>
      </c>
      <c r="BM955" s="1" t="s">
        <v>229</v>
      </c>
      <c r="BO955" s="1" t="s">
        <v>110</v>
      </c>
      <c r="BP955" s="1" t="s">
        <v>105</v>
      </c>
      <c r="BQ955" s="1" t="s">
        <v>111</v>
      </c>
      <c r="BR955" s="1" t="s">
        <v>108</v>
      </c>
      <c r="BS955" s="1" t="s">
        <v>108</v>
      </c>
      <c r="BT955" s="1" t="s">
        <v>166</v>
      </c>
      <c r="BU955" s="1" t="s">
        <v>166</v>
      </c>
      <c r="BW955" s="1" t="s">
        <v>166</v>
      </c>
      <c r="BZ955" s="1" t="s">
        <v>110</v>
      </c>
      <c r="CB955" s="1" t="s">
        <v>113</v>
      </c>
      <c r="CC955" s="1" t="s">
        <v>113</v>
      </c>
      <c r="CE955" s="1" t="s">
        <v>126</v>
      </c>
      <c r="CI955" s="1" t="s">
        <v>784</v>
      </c>
    </row>
    <row r="956" spans="1:87" x14ac:dyDescent="0.4">
      <c r="A956" s="1" t="s">
        <v>88</v>
      </c>
      <c r="B956" s="1" t="s">
        <v>2171</v>
      </c>
      <c r="C956" s="1" t="s">
        <v>90</v>
      </c>
      <c r="D956" s="1" t="s">
        <v>2622</v>
      </c>
      <c r="E956" s="1" t="s">
        <v>2623</v>
      </c>
      <c r="F956" s="1" t="s">
        <v>134</v>
      </c>
      <c r="G956" s="1" t="s">
        <v>475</v>
      </c>
      <c r="H956" s="1" t="s">
        <v>136</v>
      </c>
      <c r="I956" s="1" t="s">
        <v>2594</v>
      </c>
      <c r="J956" s="1" t="s">
        <v>97</v>
      </c>
      <c r="K956" s="1" t="s">
        <v>454</v>
      </c>
      <c r="L956" s="1" t="s">
        <v>2624</v>
      </c>
      <c r="M956" s="2">
        <v>45762</v>
      </c>
      <c r="N956" s="1" t="s">
        <v>100</v>
      </c>
      <c r="O956" s="1" t="s">
        <v>101</v>
      </c>
      <c r="P956" s="1" t="s">
        <v>395</v>
      </c>
      <c r="Q956" s="1" t="s">
        <v>103</v>
      </c>
      <c r="R956" s="2">
        <v>45765</v>
      </c>
      <c r="T956"/>
      <c r="U956"/>
      <c r="V956"/>
      <c r="AS956" s="1" t="s">
        <v>110</v>
      </c>
      <c r="AX956" s="1" t="s">
        <v>166</v>
      </c>
      <c r="AZ956" s="1" t="s">
        <v>114</v>
      </c>
      <c r="BB956" s="1" t="s">
        <v>114</v>
      </c>
      <c r="BC956" s="1"/>
      <c r="BD956"/>
      <c r="BE956" s="1" t="s">
        <v>106</v>
      </c>
      <c r="BI956" s="1" t="s">
        <v>112</v>
      </c>
      <c r="BJ956" s="1" t="s">
        <v>113</v>
      </c>
      <c r="BK956" s="1" t="s">
        <v>110</v>
      </c>
      <c r="BL956" s="1" t="s">
        <v>126</v>
      </c>
      <c r="BM956" s="1" t="s">
        <v>229</v>
      </c>
      <c r="BO956" s="1" t="s">
        <v>110</v>
      </c>
      <c r="BP956" s="1" t="s">
        <v>105</v>
      </c>
      <c r="BQ956" s="1" t="s">
        <v>111</v>
      </c>
      <c r="BR956" s="1" t="s">
        <v>108</v>
      </c>
      <c r="BS956" s="1" t="s">
        <v>108</v>
      </c>
      <c r="BT956" s="1" t="s">
        <v>166</v>
      </c>
      <c r="BU956" s="1" t="s">
        <v>166</v>
      </c>
      <c r="BW956" s="1" t="s">
        <v>166</v>
      </c>
      <c r="BZ956" s="1" t="s">
        <v>115</v>
      </c>
      <c r="CB956" s="1" t="s">
        <v>113</v>
      </c>
      <c r="CC956" s="1" t="s">
        <v>113</v>
      </c>
      <c r="CE956" s="1" t="s">
        <v>126</v>
      </c>
      <c r="CI956" s="1" t="s">
        <v>784</v>
      </c>
    </row>
    <row r="957" spans="1:87" x14ac:dyDescent="0.4">
      <c r="A957" s="1" t="s">
        <v>88</v>
      </c>
      <c r="B957" s="1" t="s">
        <v>2171</v>
      </c>
      <c r="C957" s="1" t="s">
        <v>90</v>
      </c>
      <c r="D957" s="1" t="s">
        <v>2592</v>
      </c>
      <c r="E957" s="1" t="s">
        <v>2593</v>
      </c>
      <c r="F957" s="1" t="s">
        <v>134</v>
      </c>
      <c r="G957" s="1" t="s">
        <v>726</v>
      </c>
      <c r="H957" s="1" t="s">
        <v>136</v>
      </c>
      <c r="I957" s="1" t="s">
        <v>2594</v>
      </c>
      <c r="J957" s="1" t="s">
        <v>97</v>
      </c>
      <c r="K957" s="1" t="s">
        <v>454</v>
      </c>
      <c r="L957" s="1" t="s">
        <v>2625</v>
      </c>
      <c r="M957" s="2">
        <v>45765</v>
      </c>
      <c r="N957" s="1" t="s">
        <v>100</v>
      </c>
      <c r="O957" s="1" t="s">
        <v>101</v>
      </c>
      <c r="P957" s="1" t="s">
        <v>395</v>
      </c>
      <c r="Q957" s="1" t="s">
        <v>103</v>
      </c>
      <c r="R957" s="2">
        <v>45767</v>
      </c>
      <c r="T957"/>
      <c r="U957"/>
      <c r="V957"/>
      <c r="AS957" s="1" t="s">
        <v>104</v>
      </c>
      <c r="AX957" s="1" t="s">
        <v>166</v>
      </c>
      <c r="AZ957" s="1" t="s">
        <v>114</v>
      </c>
      <c r="BB957" s="1" t="s">
        <v>114</v>
      </c>
      <c r="BC957" s="1"/>
      <c r="BD957"/>
      <c r="BE957" s="1" t="s">
        <v>106</v>
      </c>
      <c r="BI957" s="1" t="s">
        <v>112</v>
      </c>
      <c r="BJ957" s="1" t="s">
        <v>113</v>
      </c>
      <c r="BK957" s="1" t="s">
        <v>110</v>
      </c>
      <c r="BL957" s="1" t="s">
        <v>126</v>
      </c>
      <c r="BM957" s="1" t="s">
        <v>229</v>
      </c>
      <c r="BO957" s="1" t="s">
        <v>110</v>
      </c>
      <c r="BP957" s="1" t="s">
        <v>105</v>
      </c>
      <c r="BQ957" s="1" t="s">
        <v>111</v>
      </c>
      <c r="BR957" s="1" t="s">
        <v>108</v>
      </c>
      <c r="BS957" s="1" t="s">
        <v>108</v>
      </c>
      <c r="BT957" s="1" t="s">
        <v>166</v>
      </c>
      <c r="BU957" s="1" t="s">
        <v>166</v>
      </c>
      <c r="BW957" s="1" t="s">
        <v>166</v>
      </c>
      <c r="BZ957" s="1" t="s">
        <v>110</v>
      </c>
      <c r="CB957" s="1" t="s">
        <v>113</v>
      </c>
      <c r="CC957" s="1" t="s">
        <v>113</v>
      </c>
      <c r="CE957" s="1" t="s">
        <v>126</v>
      </c>
      <c r="CI957" s="1" t="s">
        <v>784</v>
      </c>
    </row>
    <row r="958" spans="1:87" x14ac:dyDescent="0.4">
      <c r="A958" s="1" t="s">
        <v>88</v>
      </c>
      <c r="B958" s="1" t="s">
        <v>2171</v>
      </c>
      <c r="C958" s="1" t="s">
        <v>90</v>
      </c>
      <c r="D958" s="1" t="s">
        <v>2599</v>
      </c>
      <c r="E958" s="1" t="s">
        <v>2600</v>
      </c>
      <c r="F958" s="1" t="s">
        <v>134</v>
      </c>
      <c r="G958" s="1" t="s">
        <v>550</v>
      </c>
      <c r="H958" s="1" t="s">
        <v>136</v>
      </c>
      <c r="I958" s="1" t="s">
        <v>2594</v>
      </c>
      <c r="J958" s="1" t="s">
        <v>97</v>
      </c>
      <c r="K958" s="1" t="s">
        <v>454</v>
      </c>
      <c r="L958" s="1" t="s">
        <v>2626</v>
      </c>
      <c r="M958" s="2">
        <v>45833</v>
      </c>
      <c r="N958" s="1" t="s">
        <v>100</v>
      </c>
      <c r="O958" s="1" t="s">
        <v>101</v>
      </c>
      <c r="P958" s="1" t="s">
        <v>395</v>
      </c>
      <c r="Q958" s="1" t="s">
        <v>103</v>
      </c>
      <c r="R958" s="2">
        <v>45836</v>
      </c>
      <c r="T958"/>
      <c r="U958"/>
      <c r="V958"/>
      <c r="AS958" s="1" t="s">
        <v>104</v>
      </c>
      <c r="AX958" s="1" t="s">
        <v>105</v>
      </c>
      <c r="AZ958" s="1"/>
      <c r="BB958" s="1" t="s">
        <v>106</v>
      </c>
      <c r="BC958" s="1"/>
      <c r="BD958"/>
      <c r="BE958" s="1" t="s">
        <v>111</v>
      </c>
      <c r="BI958" s="1" t="s">
        <v>112</v>
      </c>
      <c r="BJ958" s="1" t="s">
        <v>2177</v>
      </c>
      <c r="BK958" s="1" t="s">
        <v>110</v>
      </c>
      <c r="BL958" s="1" t="s">
        <v>126</v>
      </c>
      <c r="BM958" s="1" t="s">
        <v>112</v>
      </c>
      <c r="BO958" s="1" t="s">
        <v>105</v>
      </c>
      <c r="BP958" s="1" t="s">
        <v>105</v>
      </c>
      <c r="BQ958" s="1" t="s">
        <v>111</v>
      </c>
      <c r="BR958" s="1" t="s">
        <v>114</v>
      </c>
      <c r="BS958" s="1" t="s">
        <v>108</v>
      </c>
      <c r="BT958" s="1" t="s">
        <v>116</v>
      </c>
      <c r="BU958" s="1" t="s">
        <v>115</v>
      </c>
      <c r="BW958" s="1" t="s">
        <v>114</v>
      </c>
      <c r="BZ958" s="1" t="s">
        <v>105</v>
      </c>
      <c r="CB958" s="1" t="s">
        <v>2179</v>
      </c>
      <c r="CC958" s="1" t="s">
        <v>111</v>
      </c>
      <c r="CE958" s="1" t="s">
        <v>2179</v>
      </c>
      <c r="CI958" s="1" t="s">
        <v>535</v>
      </c>
    </row>
    <row r="959" spans="1:87" x14ac:dyDescent="0.4">
      <c r="A959" s="1" t="s">
        <v>88</v>
      </c>
      <c r="B959" s="1" t="s">
        <v>2171</v>
      </c>
      <c r="C959" s="1" t="s">
        <v>90</v>
      </c>
      <c r="D959" s="1" t="s">
        <v>2627</v>
      </c>
      <c r="E959" s="1" t="s">
        <v>2628</v>
      </c>
      <c r="F959" s="1" t="s">
        <v>93</v>
      </c>
      <c r="G959" s="1" t="s">
        <v>308</v>
      </c>
      <c r="H959" s="1" t="s">
        <v>136</v>
      </c>
      <c r="I959" s="1" t="s">
        <v>2594</v>
      </c>
      <c r="J959" s="1" t="s">
        <v>97</v>
      </c>
      <c r="K959" s="1" t="s">
        <v>454</v>
      </c>
      <c r="L959" s="1" t="s">
        <v>2629</v>
      </c>
      <c r="M959" s="2">
        <v>45771</v>
      </c>
      <c r="N959" s="1" t="s">
        <v>959</v>
      </c>
      <c r="O959" s="1" t="s">
        <v>174</v>
      </c>
      <c r="P959" s="1" t="s">
        <v>124</v>
      </c>
      <c r="Q959" s="1" t="s">
        <v>103</v>
      </c>
      <c r="R959" s="2">
        <v>45774</v>
      </c>
      <c r="S959" s="1" t="s">
        <v>103</v>
      </c>
      <c r="T959"/>
      <c r="U959"/>
      <c r="V959"/>
      <c r="AS959" s="1" t="s">
        <v>104</v>
      </c>
      <c r="AU959" s="1" t="s">
        <v>104</v>
      </c>
      <c r="AW959" s="1" t="s">
        <v>115</v>
      </c>
      <c r="AX959" s="1" t="s">
        <v>105</v>
      </c>
      <c r="AZ959" s="1" t="s">
        <v>114</v>
      </c>
      <c r="BB959" s="1" t="s">
        <v>106</v>
      </c>
      <c r="BC959" s="1"/>
      <c r="BD959"/>
      <c r="BE959" s="1" t="s">
        <v>106</v>
      </c>
      <c r="BI959" s="1" t="s">
        <v>115</v>
      </c>
      <c r="BJ959" s="1" t="s">
        <v>2177</v>
      </c>
      <c r="BK959" s="1" t="s">
        <v>114</v>
      </c>
      <c r="BL959" s="1" t="s">
        <v>126</v>
      </c>
      <c r="BM959" s="1" t="s">
        <v>112</v>
      </c>
      <c r="BO959" s="1" t="s">
        <v>113</v>
      </c>
      <c r="BP959" s="1" t="s">
        <v>105</v>
      </c>
      <c r="BQ959" s="1" t="s">
        <v>114</v>
      </c>
      <c r="BR959" s="1" t="s">
        <v>114</v>
      </c>
      <c r="BS959" s="1" t="s">
        <v>112</v>
      </c>
      <c r="BT959" s="1" t="s">
        <v>2176</v>
      </c>
      <c r="BU959" s="1" t="s">
        <v>114</v>
      </c>
      <c r="BW959" s="1" t="s">
        <v>114</v>
      </c>
      <c r="BX959" s="1" t="s">
        <v>112</v>
      </c>
      <c r="BY959" s="1" t="s">
        <v>105</v>
      </c>
      <c r="BZ959" s="1" t="s">
        <v>110</v>
      </c>
      <c r="CB959" s="1" t="s">
        <v>2179</v>
      </c>
      <c r="CC959" s="1" t="s">
        <v>113</v>
      </c>
      <c r="CE959" s="1" t="s">
        <v>2179</v>
      </c>
      <c r="CI959" s="1" t="s">
        <v>320</v>
      </c>
    </row>
    <row r="960" spans="1:87" x14ac:dyDescent="0.4">
      <c r="A960" s="1" t="s">
        <v>88</v>
      </c>
      <c r="B960" s="1" t="s">
        <v>2171</v>
      </c>
      <c r="C960" s="1" t="s">
        <v>90</v>
      </c>
      <c r="D960" s="1" t="s">
        <v>2630</v>
      </c>
      <c r="E960" s="1" t="s">
        <v>2631</v>
      </c>
      <c r="F960" s="1" t="s">
        <v>93</v>
      </c>
      <c r="G960" s="1" t="s">
        <v>763</v>
      </c>
      <c r="H960" s="1" t="s">
        <v>95</v>
      </c>
      <c r="I960" s="1" t="s">
        <v>2594</v>
      </c>
      <c r="J960" s="1" t="s">
        <v>97</v>
      </c>
      <c r="K960" s="1" t="s">
        <v>454</v>
      </c>
      <c r="L960" s="1" t="s">
        <v>2632</v>
      </c>
      <c r="M960" s="2">
        <v>45832</v>
      </c>
      <c r="N960" s="1" t="s">
        <v>959</v>
      </c>
      <c r="O960" s="1" t="s">
        <v>174</v>
      </c>
      <c r="P960" s="1" t="s">
        <v>124</v>
      </c>
      <c r="Q960" s="1" t="s">
        <v>103</v>
      </c>
      <c r="R960" s="2">
        <v>45835</v>
      </c>
      <c r="S960" s="1" t="s">
        <v>144</v>
      </c>
      <c r="T960"/>
      <c r="U960"/>
      <c r="V960"/>
      <c r="AS960" s="1" t="s">
        <v>104</v>
      </c>
      <c r="AU960" s="1" t="s">
        <v>104</v>
      </c>
      <c r="AW960" s="1" t="s">
        <v>125</v>
      </c>
      <c r="AX960" s="1" t="s">
        <v>105</v>
      </c>
      <c r="AZ960" s="1"/>
      <c r="BB960" s="1" t="s">
        <v>106</v>
      </c>
      <c r="BC960" s="1"/>
      <c r="BD960"/>
      <c r="BE960" s="1" t="s">
        <v>106</v>
      </c>
      <c r="BI960" s="1" t="s">
        <v>125</v>
      </c>
      <c r="BJ960" s="1" t="s">
        <v>2177</v>
      </c>
      <c r="BK960" s="1" t="s">
        <v>108</v>
      </c>
      <c r="BL960" s="1" t="s">
        <v>126</v>
      </c>
      <c r="BM960" s="1" t="s">
        <v>112</v>
      </c>
      <c r="BO960" s="1" t="s">
        <v>105</v>
      </c>
      <c r="BP960" s="1" t="s">
        <v>113</v>
      </c>
      <c r="BQ960" s="1" t="s">
        <v>114</v>
      </c>
      <c r="BR960" s="1" t="s">
        <v>111</v>
      </c>
      <c r="BS960" s="1" t="s">
        <v>108</v>
      </c>
      <c r="BT960" s="1" t="s">
        <v>2176</v>
      </c>
      <c r="BU960" s="1" t="s">
        <v>166</v>
      </c>
      <c r="BW960" s="1" t="s">
        <v>114</v>
      </c>
      <c r="BX960" s="1" t="s">
        <v>115</v>
      </c>
      <c r="BY960" s="1" t="s">
        <v>108</v>
      </c>
      <c r="BZ960" s="1" t="s">
        <v>105</v>
      </c>
      <c r="CB960" s="1" t="s">
        <v>2179</v>
      </c>
      <c r="CC960" s="1" t="s">
        <v>113</v>
      </c>
      <c r="CE960" s="1" t="s">
        <v>2179</v>
      </c>
      <c r="CI960" s="1" t="s">
        <v>777</v>
      </c>
    </row>
    <row r="961" spans="1:87" x14ac:dyDescent="0.4">
      <c r="A961" s="1" t="s">
        <v>88</v>
      </c>
      <c r="B961" s="1" t="s">
        <v>2171</v>
      </c>
      <c r="C961" s="1" t="s">
        <v>90</v>
      </c>
      <c r="D961" s="1" t="s">
        <v>2592</v>
      </c>
      <c r="E961" s="1" t="s">
        <v>2593</v>
      </c>
      <c r="F961" s="1" t="s">
        <v>134</v>
      </c>
      <c r="G961" s="1" t="s">
        <v>726</v>
      </c>
      <c r="H961" s="1" t="s">
        <v>136</v>
      </c>
      <c r="I961" s="1" t="s">
        <v>2594</v>
      </c>
      <c r="J961" s="1" t="s">
        <v>97</v>
      </c>
      <c r="K961" s="1" t="s">
        <v>454</v>
      </c>
      <c r="L961" s="1" t="s">
        <v>2633</v>
      </c>
      <c r="M961" s="2">
        <v>45784</v>
      </c>
      <c r="N961" s="1" t="s">
        <v>100</v>
      </c>
      <c r="O961" s="1" t="s">
        <v>101</v>
      </c>
      <c r="P961" s="1" t="s">
        <v>138</v>
      </c>
      <c r="Q961" s="1" t="s">
        <v>103</v>
      </c>
      <c r="R961" s="2">
        <v>45787</v>
      </c>
      <c r="S961" s="1" t="s">
        <v>103</v>
      </c>
      <c r="T961"/>
      <c r="U961"/>
      <c r="V961"/>
      <c r="AS961" s="1" t="s">
        <v>104</v>
      </c>
      <c r="AU961" s="1" t="s">
        <v>104</v>
      </c>
      <c r="AW961" s="1" t="s">
        <v>115</v>
      </c>
      <c r="AX961" s="1" t="s">
        <v>105</v>
      </c>
      <c r="AZ961" s="1" t="s">
        <v>114</v>
      </c>
      <c r="BB961" s="1" t="s">
        <v>106</v>
      </c>
      <c r="BC961" s="1"/>
      <c r="BD961"/>
      <c r="BE961" s="1" t="s">
        <v>2176</v>
      </c>
      <c r="BI961" s="1" t="s">
        <v>108</v>
      </c>
      <c r="BJ961" s="1" t="s">
        <v>2177</v>
      </c>
      <c r="BK961" s="1" t="s">
        <v>125</v>
      </c>
      <c r="BL961" s="1" t="s">
        <v>116</v>
      </c>
      <c r="BM961" s="1" t="s">
        <v>115</v>
      </c>
      <c r="BO961" s="1" t="s">
        <v>105</v>
      </c>
      <c r="BP961" s="1" t="s">
        <v>113</v>
      </c>
      <c r="BQ961" s="1" t="s">
        <v>111</v>
      </c>
      <c r="BR961" s="1" t="s">
        <v>114</v>
      </c>
      <c r="BS961" s="1" t="s">
        <v>125</v>
      </c>
      <c r="BT961" s="1" t="s">
        <v>2176</v>
      </c>
      <c r="BU961" s="1" t="s">
        <v>114</v>
      </c>
      <c r="BW961" s="1" t="s">
        <v>114</v>
      </c>
      <c r="BX961" s="1" t="s">
        <v>125</v>
      </c>
      <c r="BY961" s="1" t="s">
        <v>110</v>
      </c>
      <c r="BZ961" s="1" t="s">
        <v>105</v>
      </c>
      <c r="CB961" s="1" t="s">
        <v>2179</v>
      </c>
      <c r="CC961" s="1" t="s">
        <v>114</v>
      </c>
      <c r="CE961" s="1" t="s">
        <v>2179</v>
      </c>
      <c r="CI961" s="1" t="s">
        <v>427</v>
      </c>
    </row>
    <row r="962" spans="1:87" x14ac:dyDescent="0.4">
      <c r="A962" s="1" t="s">
        <v>88</v>
      </c>
      <c r="B962" s="1" t="s">
        <v>2171</v>
      </c>
      <c r="C962" s="1" t="s">
        <v>90</v>
      </c>
      <c r="D962" s="1" t="s">
        <v>2592</v>
      </c>
      <c r="E962" s="1" t="s">
        <v>2593</v>
      </c>
      <c r="F962" s="1" t="s">
        <v>134</v>
      </c>
      <c r="G962" s="1" t="s">
        <v>726</v>
      </c>
      <c r="H962" s="1" t="s">
        <v>136</v>
      </c>
      <c r="I962" s="1" t="s">
        <v>2594</v>
      </c>
      <c r="J962" s="1" t="s">
        <v>97</v>
      </c>
      <c r="K962" s="1" t="s">
        <v>454</v>
      </c>
      <c r="L962" s="1" t="s">
        <v>2634</v>
      </c>
      <c r="M962" s="2">
        <v>45787</v>
      </c>
      <c r="N962" s="1" t="s">
        <v>100</v>
      </c>
      <c r="O962" s="1" t="s">
        <v>101</v>
      </c>
      <c r="P962" s="1" t="s">
        <v>138</v>
      </c>
      <c r="Q962" s="1" t="s">
        <v>103</v>
      </c>
      <c r="R962" s="2">
        <v>45789</v>
      </c>
      <c r="S962" s="1" t="s">
        <v>103</v>
      </c>
      <c r="T962"/>
      <c r="U962"/>
      <c r="V962"/>
      <c r="AS962" s="1" t="s">
        <v>104</v>
      </c>
      <c r="AU962" s="1" t="s">
        <v>104</v>
      </c>
      <c r="AW962" s="1" t="s">
        <v>115</v>
      </c>
      <c r="AX962" s="1" t="s">
        <v>105</v>
      </c>
      <c r="AZ962" s="1" t="s">
        <v>114</v>
      </c>
      <c r="BB962" s="1" t="s">
        <v>106</v>
      </c>
      <c r="BC962" s="1"/>
      <c r="BD962"/>
      <c r="BE962" s="1" t="s">
        <v>2176</v>
      </c>
      <c r="BI962" s="1" t="s">
        <v>108</v>
      </c>
      <c r="BJ962" s="1" t="s">
        <v>2177</v>
      </c>
      <c r="BK962" s="1" t="s">
        <v>125</v>
      </c>
      <c r="BL962" s="1" t="s">
        <v>116</v>
      </c>
      <c r="BM962" s="1" t="s">
        <v>115</v>
      </c>
      <c r="BO962" s="1" t="s">
        <v>105</v>
      </c>
      <c r="BP962" s="1" t="s">
        <v>113</v>
      </c>
      <c r="BQ962" s="1" t="s">
        <v>111</v>
      </c>
      <c r="BR962" s="1" t="s">
        <v>114</v>
      </c>
      <c r="BS962" s="1" t="s">
        <v>125</v>
      </c>
      <c r="BT962" s="1" t="s">
        <v>2176</v>
      </c>
      <c r="BU962" s="1" t="s">
        <v>114</v>
      </c>
      <c r="BW962" s="1" t="s">
        <v>114</v>
      </c>
      <c r="BX962" s="1" t="s">
        <v>125</v>
      </c>
      <c r="BY962" s="1" t="s">
        <v>110</v>
      </c>
      <c r="BZ962" s="1" t="s">
        <v>105</v>
      </c>
      <c r="CB962" s="1" t="s">
        <v>2179</v>
      </c>
      <c r="CC962" s="1" t="s">
        <v>114</v>
      </c>
      <c r="CE962" s="1" t="s">
        <v>2179</v>
      </c>
      <c r="CI962" s="1" t="s">
        <v>427</v>
      </c>
    </row>
    <row r="963" spans="1:87" x14ac:dyDescent="0.4">
      <c r="A963" s="1" t="s">
        <v>88</v>
      </c>
      <c r="B963" s="1" t="s">
        <v>2171</v>
      </c>
      <c r="C963" s="1" t="s">
        <v>90</v>
      </c>
      <c r="D963" s="1" t="s">
        <v>2592</v>
      </c>
      <c r="E963" s="1" t="s">
        <v>2593</v>
      </c>
      <c r="F963" s="1" t="s">
        <v>134</v>
      </c>
      <c r="G963" s="1" t="s">
        <v>726</v>
      </c>
      <c r="H963" s="1" t="s">
        <v>136</v>
      </c>
      <c r="I963" s="1" t="s">
        <v>2594</v>
      </c>
      <c r="J963" s="1" t="s">
        <v>97</v>
      </c>
      <c r="K963" s="1" t="s">
        <v>454</v>
      </c>
      <c r="L963" s="1" t="s">
        <v>2635</v>
      </c>
      <c r="M963" s="2">
        <v>45791</v>
      </c>
      <c r="N963" s="1" t="s">
        <v>100</v>
      </c>
      <c r="O963" s="1" t="s">
        <v>101</v>
      </c>
      <c r="P963" s="1" t="s">
        <v>138</v>
      </c>
      <c r="Q963" s="1" t="s">
        <v>103</v>
      </c>
      <c r="R963" s="2">
        <v>45793</v>
      </c>
      <c r="S963" s="1" t="s">
        <v>103</v>
      </c>
      <c r="T963"/>
      <c r="U963"/>
      <c r="V963"/>
      <c r="AS963" s="1" t="s">
        <v>104</v>
      </c>
      <c r="AU963" s="1" t="s">
        <v>104</v>
      </c>
      <c r="AW963" s="1" t="s">
        <v>115</v>
      </c>
      <c r="AX963" s="1" t="s">
        <v>105</v>
      </c>
      <c r="AZ963" s="1" t="s">
        <v>114</v>
      </c>
      <c r="BB963" s="1" t="s">
        <v>106</v>
      </c>
      <c r="BC963" s="1"/>
      <c r="BD963"/>
      <c r="BE963" s="1" t="s">
        <v>2176</v>
      </c>
      <c r="BI963" s="1" t="s">
        <v>108</v>
      </c>
      <c r="BJ963" s="1" t="s">
        <v>2177</v>
      </c>
      <c r="BK963" s="1" t="s">
        <v>125</v>
      </c>
      <c r="BL963" s="1" t="s">
        <v>116</v>
      </c>
      <c r="BM963" s="1" t="s">
        <v>115</v>
      </c>
      <c r="BO963" s="1" t="s">
        <v>105</v>
      </c>
      <c r="BP963" s="1" t="s">
        <v>113</v>
      </c>
      <c r="BQ963" s="1" t="s">
        <v>111</v>
      </c>
      <c r="BR963" s="1" t="s">
        <v>114</v>
      </c>
      <c r="BS963" s="1" t="s">
        <v>125</v>
      </c>
      <c r="BT963" s="1" t="s">
        <v>2176</v>
      </c>
      <c r="BU963" s="1" t="s">
        <v>114</v>
      </c>
      <c r="BW963" s="1" t="s">
        <v>114</v>
      </c>
      <c r="BX963" s="1" t="s">
        <v>125</v>
      </c>
      <c r="BY963" s="1" t="s">
        <v>110</v>
      </c>
      <c r="BZ963" s="1" t="s">
        <v>105</v>
      </c>
      <c r="CB963" s="1" t="s">
        <v>2179</v>
      </c>
      <c r="CC963" s="1" t="s">
        <v>114</v>
      </c>
      <c r="CE963" s="1" t="s">
        <v>2179</v>
      </c>
      <c r="CI963" s="1" t="s">
        <v>427</v>
      </c>
    </row>
    <row r="964" spans="1:87" x14ac:dyDescent="0.4">
      <c r="A964" s="1" t="s">
        <v>88</v>
      </c>
      <c r="B964" s="1" t="s">
        <v>2171</v>
      </c>
      <c r="C964" s="1" t="s">
        <v>90</v>
      </c>
      <c r="D964" s="1" t="s">
        <v>2636</v>
      </c>
      <c r="E964" s="1" t="s">
        <v>2637</v>
      </c>
      <c r="F964" s="1" t="s">
        <v>134</v>
      </c>
      <c r="G964" s="1" t="s">
        <v>461</v>
      </c>
      <c r="H964" s="1" t="s">
        <v>136</v>
      </c>
      <c r="I964" s="1" t="s">
        <v>2594</v>
      </c>
      <c r="J964" s="1" t="s">
        <v>97</v>
      </c>
      <c r="K964" s="1" t="s">
        <v>454</v>
      </c>
      <c r="L964" s="1" t="s">
        <v>2638</v>
      </c>
      <c r="M964" s="2">
        <v>45802</v>
      </c>
      <c r="N964" s="1" t="s">
        <v>100</v>
      </c>
      <c r="O964" s="1" t="s">
        <v>101</v>
      </c>
      <c r="P964" s="1" t="s">
        <v>138</v>
      </c>
      <c r="Q964" s="1" t="s">
        <v>103</v>
      </c>
      <c r="R964" s="2">
        <v>45805</v>
      </c>
      <c r="S964" s="1" t="s">
        <v>103</v>
      </c>
      <c r="T964"/>
      <c r="U964"/>
      <c r="V964"/>
      <c r="AS964" s="1" t="s">
        <v>104</v>
      </c>
      <c r="AU964" s="1" t="s">
        <v>104</v>
      </c>
      <c r="AW964" s="1" t="s">
        <v>115</v>
      </c>
      <c r="AX964" s="1" t="s">
        <v>105</v>
      </c>
      <c r="AZ964" s="1"/>
      <c r="BB964" s="1" t="s">
        <v>114</v>
      </c>
      <c r="BC964" s="1"/>
      <c r="BD964"/>
      <c r="BE964" s="1" t="s">
        <v>2176</v>
      </c>
      <c r="BI964" s="1" t="s">
        <v>112</v>
      </c>
      <c r="BJ964" s="1" t="s">
        <v>2177</v>
      </c>
      <c r="BK964" s="1" t="s">
        <v>111</v>
      </c>
      <c r="BL964" s="1" t="s">
        <v>2176</v>
      </c>
      <c r="BM964" s="1" t="s">
        <v>112</v>
      </c>
      <c r="BO964" s="1" t="s">
        <v>105</v>
      </c>
      <c r="BP964" s="1" t="s">
        <v>105</v>
      </c>
      <c r="BQ964" s="1" t="s">
        <v>111</v>
      </c>
      <c r="BR964" s="1" t="s">
        <v>114</v>
      </c>
      <c r="BS964" s="1" t="s">
        <v>112</v>
      </c>
      <c r="BT964" s="1" t="s">
        <v>2176</v>
      </c>
      <c r="BU964" s="1" t="s">
        <v>114</v>
      </c>
      <c r="BW964" s="1" t="s">
        <v>114</v>
      </c>
      <c r="BX964" s="1" t="s">
        <v>112</v>
      </c>
      <c r="BY964" s="1" t="s">
        <v>110</v>
      </c>
      <c r="BZ964" s="1" t="s">
        <v>105</v>
      </c>
      <c r="CB964" s="1" t="s">
        <v>2178</v>
      </c>
      <c r="CC964" s="1" t="s">
        <v>114</v>
      </c>
      <c r="CE964" s="1" t="s">
        <v>2179</v>
      </c>
      <c r="CI964" s="1" t="s">
        <v>535</v>
      </c>
    </row>
    <row r="965" spans="1:87" x14ac:dyDescent="0.4">
      <c r="A965" s="1" t="s">
        <v>88</v>
      </c>
      <c r="B965" s="1" t="s">
        <v>2171</v>
      </c>
      <c r="C965" s="1" t="s">
        <v>90</v>
      </c>
      <c r="D965" s="1" t="s">
        <v>2639</v>
      </c>
      <c r="E965" s="1" t="s">
        <v>2640</v>
      </c>
      <c r="F965" s="1" t="s">
        <v>134</v>
      </c>
      <c r="G965" s="1" t="s">
        <v>192</v>
      </c>
      <c r="H965" s="1" t="s">
        <v>95</v>
      </c>
      <c r="I965" s="1" t="s">
        <v>2594</v>
      </c>
      <c r="J965" s="1" t="s">
        <v>97</v>
      </c>
      <c r="K965" s="1" t="s">
        <v>454</v>
      </c>
      <c r="L965" s="1" t="s">
        <v>2641</v>
      </c>
      <c r="M965" s="2">
        <v>45770</v>
      </c>
      <c r="N965" s="1" t="s">
        <v>100</v>
      </c>
      <c r="O965" s="1" t="s">
        <v>101</v>
      </c>
      <c r="P965" s="1" t="s">
        <v>151</v>
      </c>
      <c r="Q965" s="1" t="s">
        <v>103</v>
      </c>
      <c r="R965" s="2">
        <v>45773</v>
      </c>
      <c r="T965"/>
      <c r="U965"/>
      <c r="V965"/>
      <c r="AS965" s="1" t="s">
        <v>104</v>
      </c>
      <c r="AX965" s="1" t="s">
        <v>166</v>
      </c>
      <c r="AZ965" s="1" t="s">
        <v>114</v>
      </c>
      <c r="BC965" s="1"/>
      <c r="BD965"/>
      <c r="BE965" s="1" t="s">
        <v>2176</v>
      </c>
      <c r="BJ965" s="1" t="s">
        <v>2178</v>
      </c>
      <c r="BM965" s="1" t="s">
        <v>229</v>
      </c>
      <c r="BO965" s="1" t="s">
        <v>105</v>
      </c>
      <c r="BR965" s="1" t="s">
        <v>108</v>
      </c>
      <c r="BT965" s="1" t="s">
        <v>166</v>
      </c>
      <c r="BW965" s="1" t="s">
        <v>166</v>
      </c>
      <c r="BZ965" s="1" t="s">
        <v>105</v>
      </c>
      <c r="CB965" s="1" t="s">
        <v>111</v>
      </c>
      <c r="CC965" s="1" t="s">
        <v>114</v>
      </c>
      <c r="CI965" s="1" t="s">
        <v>427</v>
      </c>
    </row>
    <row r="966" spans="1:87" x14ac:dyDescent="0.4">
      <c r="A966" s="1" t="s">
        <v>88</v>
      </c>
      <c r="B966" s="1" t="s">
        <v>2171</v>
      </c>
      <c r="C966" s="1" t="s">
        <v>90</v>
      </c>
      <c r="D966" s="1" t="s">
        <v>2639</v>
      </c>
      <c r="E966" s="1" t="s">
        <v>2640</v>
      </c>
      <c r="F966" s="1" t="s">
        <v>134</v>
      </c>
      <c r="G966" s="1" t="s">
        <v>192</v>
      </c>
      <c r="H966" s="1" t="s">
        <v>95</v>
      </c>
      <c r="I966" s="1" t="s">
        <v>2594</v>
      </c>
      <c r="J966" s="1" t="s">
        <v>97</v>
      </c>
      <c r="K966" s="1" t="s">
        <v>454</v>
      </c>
      <c r="L966" s="1" t="s">
        <v>2642</v>
      </c>
      <c r="M966" s="2">
        <v>45776</v>
      </c>
      <c r="N966" s="1" t="s">
        <v>100</v>
      </c>
      <c r="O966" s="1" t="s">
        <v>101</v>
      </c>
      <c r="P966" s="1" t="s">
        <v>151</v>
      </c>
      <c r="Q966" s="1" t="s">
        <v>103</v>
      </c>
      <c r="R966" s="2">
        <v>45779</v>
      </c>
      <c r="T966"/>
      <c r="U966"/>
      <c r="V966"/>
      <c r="AS966" s="1" t="s">
        <v>104</v>
      </c>
      <c r="AX966" s="1" t="s">
        <v>166</v>
      </c>
      <c r="AZ966" s="1" t="s">
        <v>114</v>
      </c>
      <c r="BC966" s="1"/>
      <c r="BD966"/>
      <c r="BE966" s="1" t="s">
        <v>2176</v>
      </c>
      <c r="BJ966" s="1" t="s">
        <v>2178</v>
      </c>
      <c r="BM966" s="1" t="s">
        <v>229</v>
      </c>
      <c r="BO966" s="1" t="s">
        <v>105</v>
      </c>
      <c r="BR966" s="1" t="s">
        <v>108</v>
      </c>
      <c r="BT966" s="1" t="s">
        <v>166</v>
      </c>
      <c r="BW966" s="1" t="s">
        <v>166</v>
      </c>
      <c r="BZ966" s="1" t="s">
        <v>105</v>
      </c>
      <c r="CB966" s="1" t="s">
        <v>111</v>
      </c>
      <c r="CC966" s="1" t="s">
        <v>114</v>
      </c>
      <c r="CI966" s="1" t="s">
        <v>427</v>
      </c>
    </row>
    <row r="967" spans="1:87" x14ac:dyDescent="0.4">
      <c r="A967" s="1" t="s">
        <v>88</v>
      </c>
      <c r="B967" s="1" t="s">
        <v>2171</v>
      </c>
      <c r="C967" s="1" t="s">
        <v>90</v>
      </c>
      <c r="D967" s="1" t="s">
        <v>2639</v>
      </c>
      <c r="E967" s="1" t="s">
        <v>2640</v>
      </c>
      <c r="F967" s="1" t="s">
        <v>134</v>
      </c>
      <c r="G967" s="1" t="s">
        <v>192</v>
      </c>
      <c r="H967" s="1" t="s">
        <v>95</v>
      </c>
      <c r="I967" s="1" t="s">
        <v>2594</v>
      </c>
      <c r="J967" s="1" t="s">
        <v>97</v>
      </c>
      <c r="K967" s="1" t="s">
        <v>454</v>
      </c>
      <c r="L967" s="1" t="s">
        <v>2643</v>
      </c>
      <c r="M967" s="2">
        <v>45778</v>
      </c>
      <c r="N967" s="1" t="s">
        <v>100</v>
      </c>
      <c r="O967" s="1" t="s">
        <v>101</v>
      </c>
      <c r="P967" s="1" t="s">
        <v>151</v>
      </c>
      <c r="Q967" s="1" t="s">
        <v>103</v>
      </c>
      <c r="R967" s="2">
        <v>45781</v>
      </c>
      <c r="T967"/>
      <c r="U967"/>
      <c r="V967"/>
      <c r="AS967" s="1" t="s">
        <v>110</v>
      </c>
      <c r="AX967" s="1" t="s">
        <v>115</v>
      </c>
      <c r="AZ967" s="1" t="s">
        <v>114</v>
      </c>
      <c r="BC967" s="1"/>
      <c r="BD967"/>
      <c r="BE967" s="1" t="s">
        <v>2179</v>
      </c>
      <c r="BJ967" s="1" t="s">
        <v>2178</v>
      </c>
      <c r="BM967" s="1" t="s">
        <v>115</v>
      </c>
      <c r="BO967" s="1" t="s">
        <v>114</v>
      </c>
      <c r="BR967" s="1" t="s">
        <v>114</v>
      </c>
      <c r="BT967" s="1" t="s">
        <v>115</v>
      </c>
      <c r="BW967" s="1" t="s">
        <v>110</v>
      </c>
      <c r="BZ967" s="1" t="s">
        <v>114</v>
      </c>
      <c r="CB967" s="1" t="s">
        <v>115</v>
      </c>
      <c r="CC967" s="1" t="s">
        <v>114</v>
      </c>
      <c r="CI967" s="1" t="s">
        <v>427</v>
      </c>
    </row>
    <row r="968" spans="1:87" x14ac:dyDescent="0.4">
      <c r="A968" s="1" t="s">
        <v>88</v>
      </c>
      <c r="B968" s="1" t="s">
        <v>2171</v>
      </c>
      <c r="C968" s="1" t="s">
        <v>90</v>
      </c>
      <c r="D968" s="1" t="s">
        <v>2639</v>
      </c>
      <c r="E968" s="1" t="s">
        <v>2640</v>
      </c>
      <c r="F968" s="1" t="s">
        <v>134</v>
      </c>
      <c r="G968" s="1" t="s">
        <v>192</v>
      </c>
      <c r="H968" s="1" t="s">
        <v>95</v>
      </c>
      <c r="I968" s="1" t="s">
        <v>2594</v>
      </c>
      <c r="J968" s="1" t="s">
        <v>97</v>
      </c>
      <c r="K968" s="1" t="s">
        <v>454</v>
      </c>
      <c r="L968" s="1" t="s">
        <v>2644</v>
      </c>
      <c r="M968" s="2">
        <v>45787</v>
      </c>
      <c r="N968" s="1" t="s">
        <v>100</v>
      </c>
      <c r="O968" s="1" t="s">
        <v>101</v>
      </c>
      <c r="P968" s="1" t="s">
        <v>151</v>
      </c>
      <c r="Q968" s="1" t="s">
        <v>103</v>
      </c>
      <c r="R968" s="2">
        <v>45789</v>
      </c>
      <c r="T968"/>
      <c r="U968"/>
      <c r="V968"/>
      <c r="AS968" s="1" t="s">
        <v>110</v>
      </c>
      <c r="AX968" s="1" t="s">
        <v>115</v>
      </c>
      <c r="AZ968" s="1" t="s">
        <v>114</v>
      </c>
      <c r="BC968" s="1"/>
      <c r="BD968"/>
      <c r="BE968" s="1" t="s">
        <v>2179</v>
      </c>
      <c r="BJ968" s="1" t="s">
        <v>2178</v>
      </c>
      <c r="BM968" s="1" t="s">
        <v>115</v>
      </c>
      <c r="BO968" s="1" t="s">
        <v>114</v>
      </c>
      <c r="BR968" s="1" t="s">
        <v>114</v>
      </c>
      <c r="BT968" s="1" t="s">
        <v>115</v>
      </c>
      <c r="BW968" s="1" t="s">
        <v>110</v>
      </c>
      <c r="BZ968" s="1" t="s">
        <v>114</v>
      </c>
      <c r="CB968" s="1" t="s">
        <v>115</v>
      </c>
      <c r="CC968" s="1" t="s">
        <v>114</v>
      </c>
      <c r="CI968" s="1" t="s">
        <v>427</v>
      </c>
    </row>
    <row r="969" spans="1:87" x14ac:dyDescent="0.4">
      <c r="A969" s="1" t="s">
        <v>88</v>
      </c>
      <c r="B969" s="1" t="s">
        <v>2171</v>
      </c>
      <c r="C969" s="1" t="s">
        <v>90</v>
      </c>
      <c r="D969" s="1" t="s">
        <v>2645</v>
      </c>
      <c r="E969" s="1" t="s">
        <v>2646</v>
      </c>
      <c r="F969" s="1" t="s">
        <v>134</v>
      </c>
      <c r="G969" s="1" t="s">
        <v>232</v>
      </c>
      <c r="H969" s="1" t="s">
        <v>95</v>
      </c>
      <c r="I969" s="1" t="s">
        <v>2594</v>
      </c>
      <c r="J969" s="1" t="s">
        <v>97</v>
      </c>
      <c r="K969" s="1" t="s">
        <v>454</v>
      </c>
      <c r="L969" s="1" t="s">
        <v>2647</v>
      </c>
      <c r="M969" s="2">
        <v>45763</v>
      </c>
      <c r="N969" s="1" t="s">
        <v>493</v>
      </c>
      <c r="O969" s="1" t="s">
        <v>494</v>
      </c>
      <c r="P969" s="1" t="s">
        <v>358</v>
      </c>
      <c r="Q969" s="1" t="s">
        <v>103</v>
      </c>
      <c r="R969" s="2">
        <v>45768</v>
      </c>
      <c r="T969"/>
      <c r="U969"/>
      <c r="V969"/>
      <c r="AZ969" s="1"/>
      <c r="BB969" s="1" t="s">
        <v>114</v>
      </c>
      <c r="BC969" s="1"/>
      <c r="BD969"/>
      <c r="BI969" s="1" t="s">
        <v>108</v>
      </c>
      <c r="BK969" s="1" t="s">
        <v>110</v>
      </c>
      <c r="BT969" s="1" t="s">
        <v>2178</v>
      </c>
      <c r="BW969" s="1" t="s">
        <v>166</v>
      </c>
      <c r="CC969" s="1" t="s">
        <v>111</v>
      </c>
      <c r="CI969" s="1"/>
    </row>
    <row r="970" spans="1:87" x14ac:dyDescent="0.4">
      <c r="A970" s="1" t="s">
        <v>88</v>
      </c>
      <c r="B970" s="1" t="s">
        <v>2171</v>
      </c>
      <c r="C970" s="1" t="s">
        <v>90</v>
      </c>
      <c r="D970" s="1" t="s">
        <v>2648</v>
      </c>
      <c r="E970" s="1" t="s">
        <v>2649</v>
      </c>
      <c r="F970" s="1" t="s">
        <v>134</v>
      </c>
      <c r="G970" s="1" t="s">
        <v>844</v>
      </c>
      <c r="H970" s="1" t="s">
        <v>95</v>
      </c>
      <c r="I970" s="1" t="s">
        <v>2594</v>
      </c>
      <c r="J970" s="1" t="s">
        <v>97</v>
      </c>
      <c r="K970" s="1" t="s">
        <v>454</v>
      </c>
      <c r="L970" s="1" t="s">
        <v>2650</v>
      </c>
      <c r="M970" s="2">
        <v>45794</v>
      </c>
      <c r="N970" s="1" t="s">
        <v>493</v>
      </c>
      <c r="O970" s="1" t="s">
        <v>494</v>
      </c>
      <c r="P970" s="1" t="s">
        <v>358</v>
      </c>
      <c r="Q970" s="1" t="s">
        <v>103</v>
      </c>
      <c r="R970" s="2">
        <v>45798</v>
      </c>
      <c r="T970"/>
      <c r="U970"/>
      <c r="V970"/>
      <c r="AZ970" s="1"/>
      <c r="BB970" s="1" t="s">
        <v>114</v>
      </c>
      <c r="BC970" s="1"/>
      <c r="BD970"/>
      <c r="BI970" s="1" t="s">
        <v>125</v>
      </c>
      <c r="BK970" s="1" t="s">
        <v>114</v>
      </c>
      <c r="BT970" s="1" t="s">
        <v>2178</v>
      </c>
      <c r="BW970" s="1" t="s">
        <v>115</v>
      </c>
      <c r="CC970" s="1" t="s">
        <v>114</v>
      </c>
      <c r="CI970" s="1"/>
    </row>
    <row r="971" spans="1:87" x14ac:dyDescent="0.4">
      <c r="A971" s="1" t="s">
        <v>88</v>
      </c>
      <c r="B971" s="1" t="s">
        <v>2171</v>
      </c>
      <c r="C971" s="1" t="s">
        <v>90</v>
      </c>
      <c r="D971" s="1" t="s">
        <v>2639</v>
      </c>
      <c r="E971" s="1" t="s">
        <v>2640</v>
      </c>
      <c r="F971" s="1" t="s">
        <v>134</v>
      </c>
      <c r="G971" s="1" t="s">
        <v>192</v>
      </c>
      <c r="H971" s="1" t="s">
        <v>95</v>
      </c>
      <c r="I971" s="1" t="s">
        <v>2594</v>
      </c>
      <c r="J971" s="1" t="s">
        <v>97</v>
      </c>
      <c r="K971" s="1" t="s">
        <v>454</v>
      </c>
      <c r="L971" s="1" t="s">
        <v>2642</v>
      </c>
      <c r="M971" s="2">
        <v>45776</v>
      </c>
      <c r="N971" s="1" t="s">
        <v>100</v>
      </c>
      <c r="O971" s="1" t="s">
        <v>101</v>
      </c>
      <c r="P971" s="1" t="s">
        <v>358</v>
      </c>
      <c r="Q971" s="1" t="s">
        <v>103</v>
      </c>
      <c r="R971" s="2">
        <v>45779</v>
      </c>
      <c r="T971"/>
      <c r="U971"/>
      <c r="V971"/>
      <c r="AZ971" s="1"/>
      <c r="BB971" s="1" t="s">
        <v>114</v>
      </c>
      <c r="BC971" s="1"/>
      <c r="BD971"/>
      <c r="BI971" s="1" t="s">
        <v>125</v>
      </c>
      <c r="BK971" s="1" t="s">
        <v>111</v>
      </c>
      <c r="BT971" s="1" t="s">
        <v>2176</v>
      </c>
      <c r="BW971" s="1" t="s">
        <v>125</v>
      </c>
      <c r="CC971" s="1" t="s">
        <v>110</v>
      </c>
      <c r="CI971" s="1"/>
    </row>
    <row r="972" spans="1:87" x14ac:dyDescent="0.4">
      <c r="A972" s="1" t="s">
        <v>88</v>
      </c>
      <c r="B972" s="1" t="s">
        <v>2171</v>
      </c>
      <c r="C972" s="1" t="s">
        <v>90</v>
      </c>
      <c r="D972" s="1" t="s">
        <v>2592</v>
      </c>
      <c r="E972" s="1" t="s">
        <v>2593</v>
      </c>
      <c r="F972" s="1" t="s">
        <v>134</v>
      </c>
      <c r="G972" s="1" t="s">
        <v>726</v>
      </c>
      <c r="H972" s="1" t="s">
        <v>136</v>
      </c>
      <c r="I972" s="1" t="s">
        <v>2594</v>
      </c>
      <c r="J972" s="1" t="s">
        <v>97</v>
      </c>
      <c r="K972" s="1" t="s">
        <v>454</v>
      </c>
      <c r="L972" s="1" t="s">
        <v>2651</v>
      </c>
      <c r="M972" s="2">
        <v>45804</v>
      </c>
      <c r="N972" s="1" t="s">
        <v>100</v>
      </c>
      <c r="O972" s="1" t="s">
        <v>101</v>
      </c>
      <c r="P972" s="1" t="s">
        <v>358</v>
      </c>
      <c r="Q972" s="1" t="s">
        <v>103</v>
      </c>
      <c r="R972" s="2">
        <v>45807</v>
      </c>
      <c r="T972"/>
      <c r="U972"/>
      <c r="V972"/>
      <c r="AZ972" s="1"/>
      <c r="BB972" s="1" t="s">
        <v>114</v>
      </c>
      <c r="BC972" s="1"/>
      <c r="BD972"/>
      <c r="BI972" s="1" t="s">
        <v>125</v>
      </c>
      <c r="BK972" s="1" t="s">
        <v>111</v>
      </c>
      <c r="BT972" s="1" t="s">
        <v>2178</v>
      </c>
      <c r="BW972" s="1" t="s">
        <v>166</v>
      </c>
      <c r="CC972" s="1" t="s">
        <v>111</v>
      </c>
      <c r="CI972" s="1"/>
    </row>
    <row r="973" spans="1:87" x14ac:dyDescent="0.4">
      <c r="A973" s="1" t="s">
        <v>88</v>
      </c>
      <c r="B973" s="1" t="s">
        <v>2171</v>
      </c>
      <c r="C973" s="1" t="s">
        <v>90</v>
      </c>
      <c r="D973" s="1" t="s">
        <v>2652</v>
      </c>
      <c r="E973" s="1" t="s">
        <v>2653</v>
      </c>
      <c r="F973" s="1" t="s">
        <v>134</v>
      </c>
      <c r="G973" s="1" t="s">
        <v>192</v>
      </c>
      <c r="H973" s="1" t="s">
        <v>95</v>
      </c>
      <c r="I973" s="1" t="s">
        <v>2594</v>
      </c>
      <c r="J973" s="1" t="s">
        <v>97</v>
      </c>
      <c r="K973" s="1" t="s">
        <v>454</v>
      </c>
      <c r="L973" s="1" t="s">
        <v>2654</v>
      </c>
      <c r="M973" s="2">
        <v>45777</v>
      </c>
      <c r="N973" s="1" t="s">
        <v>463</v>
      </c>
      <c r="O973" s="1" t="s">
        <v>464</v>
      </c>
      <c r="P973" s="1" t="s">
        <v>2655</v>
      </c>
      <c r="Q973" s="1" t="s">
        <v>144</v>
      </c>
      <c r="R973" s="2">
        <v>45781</v>
      </c>
      <c r="T973"/>
      <c r="U973"/>
      <c r="V973"/>
      <c r="AZ973" s="1"/>
      <c r="BC973" s="1"/>
      <c r="BD973"/>
      <c r="CI973" s="1"/>
    </row>
    <row r="974" spans="1:87" x14ac:dyDescent="0.4">
      <c r="A974" s="1" t="s">
        <v>88</v>
      </c>
      <c r="B974" s="1" t="s">
        <v>2171</v>
      </c>
      <c r="C974" s="1" t="s">
        <v>90</v>
      </c>
      <c r="D974" s="1" t="s">
        <v>2656</v>
      </c>
      <c r="E974" s="1" t="s">
        <v>2657</v>
      </c>
      <c r="F974" s="1" t="s">
        <v>93</v>
      </c>
      <c r="G974" s="1" t="s">
        <v>691</v>
      </c>
      <c r="H974" s="1" t="s">
        <v>95</v>
      </c>
      <c r="I974" s="1" t="s">
        <v>2594</v>
      </c>
      <c r="J974" s="1" t="s">
        <v>97</v>
      </c>
      <c r="K974" s="1" t="s">
        <v>454</v>
      </c>
      <c r="L974" s="1" t="s">
        <v>2658</v>
      </c>
      <c r="M974" s="2">
        <v>45800</v>
      </c>
      <c r="N974" s="1" t="s">
        <v>122</v>
      </c>
      <c r="O974" s="1" t="s">
        <v>123</v>
      </c>
      <c r="P974" s="1" t="s">
        <v>346</v>
      </c>
      <c r="Q974" s="1" t="s">
        <v>144</v>
      </c>
      <c r="R974" s="2">
        <v>45803</v>
      </c>
      <c r="T974"/>
      <c r="U974"/>
      <c r="V974"/>
      <c r="AV974" s="1" t="s">
        <v>2360</v>
      </c>
      <c r="AZ974" s="1"/>
      <c r="BA974" s="1" t="s">
        <v>152</v>
      </c>
      <c r="BC974" s="1" t="s">
        <v>2407</v>
      </c>
      <c r="BD974"/>
      <c r="BE974" s="1" t="s">
        <v>2402</v>
      </c>
      <c r="BF974" s="1" t="s">
        <v>2179</v>
      </c>
      <c r="BH974" s="1" t="s">
        <v>111</v>
      </c>
      <c r="BL974" s="1" t="s">
        <v>2402</v>
      </c>
      <c r="BN974" s="1" t="s">
        <v>2418</v>
      </c>
      <c r="BP974" s="1" t="s">
        <v>2188</v>
      </c>
      <c r="CA974" s="1" t="s">
        <v>2176</v>
      </c>
      <c r="CC974" s="1" t="s">
        <v>2402</v>
      </c>
      <c r="CF974" s="1" t="s">
        <v>2178</v>
      </c>
      <c r="CI974" s="1"/>
    </row>
    <row r="975" spans="1:87" x14ac:dyDescent="0.4">
      <c r="A975" s="1" t="s">
        <v>88</v>
      </c>
      <c r="B975" s="1" t="s">
        <v>2171</v>
      </c>
      <c r="C975" s="1" t="s">
        <v>90</v>
      </c>
      <c r="D975" s="1" t="s">
        <v>2659</v>
      </c>
      <c r="E975" s="1" t="s">
        <v>2660</v>
      </c>
      <c r="F975" s="1" t="s">
        <v>134</v>
      </c>
      <c r="G975" s="1" t="s">
        <v>436</v>
      </c>
      <c r="H975" s="1" t="s">
        <v>95</v>
      </c>
      <c r="I975" s="1" t="s">
        <v>2594</v>
      </c>
      <c r="J975" s="1" t="s">
        <v>97</v>
      </c>
      <c r="K975" s="1" t="s">
        <v>454</v>
      </c>
      <c r="L975" s="1" t="s">
        <v>2661</v>
      </c>
      <c r="M975" s="2">
        <v>45831</v>
      </c>
      <c r="N975" s="1" t="s">
        <v>463</v>
      </c>
      <c r="O975" s="1" t="s">
        <v>464</v>
      </c>
      <c r="P975" s="1" t="s">
        <v>143</v>
      </c>
      <c r="Q975" s="1" t="s">
        <v>144</v>
      </c>
      <c r="R975" s="2">
        <v>45833</v>
      </c>
      <c r="T975"/>
      <c r="U975"/>
      <c r="V975"/>
      <c r="AY975" s="1" t="s">
        <v>2186</v>
      </c>
      <c r="AZ975" s="1"/>
      <c r="BA975" s="1" t="s">
        <v>145</v>
      </c>
      <c r="BC975" s="1"/>
      <c r="BD975"/>
      <c r="BE975" s="1" t="s">
        <v>2402</v>
      </c>
      <c r="BF975" s="1" t="s">
        <v>2402</v>
      </c>
      <c r="BG975" s="1" t="s">
        <v>2176</v>
      </c>
      <c r="BH975" s="1" t="s">
        <v>111</v>
      </c>
      <c r="BL975" s="1" t="s">
        <v>111</v>
      </c>
      <c r="BN975" s="1" t="s">
        <v>2187</v>
      </c>
      <c r="BO975" s="1" t="s">
        <v>2176</v>
      </c>
      <c r="BP975" s="1" t="s">
        <v>114</v>
      </c>
      <c r="BQ975" s="1" t="s">
        <v>2177</v>
      </c>
      <c r="CA975" s="1" t="s">
        <v>2176</v>
      </c>
      <c r="CC975" s="1" t="s">
        <v>2402</v>
      </c>
      <c r="CF975" s="1" t="s">
        <v>2178</v>
      </c>
      <c r="CI975" s="1"/>
    </row>
    <row r="976" spans="1:87" x14ac:dyDescent="0.4">
      <c r="A976" s="1" t="s">
        <v>88</v>
      </c>
      <c r="B976" s="1" t="s">
        <v>2171</v>
      </c>
      <c r="C976" s="1" t="s">
        <v>90</v>
      </c>
      <c r="D976" s="1" t="s">
        <v>2659</v>
      </c>
      <c r="E976" s="1" t="s">
        <v>2660</v>
      </c>
      <c r="F976" s="1" t="s">
        <v>134</v>
      </c>
      <c r="G976" s="1" t="s">
        <v>436</v>
      </c>
      <c r="H976" s="1" t="s">
        <v>95</v>
      </c>
      <c r="I976" s="1" t="s">
        <v>2594</v>
      </c>
      <c r="J976" s="1" t="s">
        <v>97</v>
      </c>
      <c r="K976" s="1" t="s">
        <v>454</v>
      </c>
      <c r="L976" s="1" t="s">
        <v>2662</v>
      </c>
      <c r="M976" s="2">
        <v>45831</v>
      </c>
      <c r="N976" s="1" t="s">
        <v>463</v>
      </c>
      <c r="O976" s="1" t="s">
        <v>464</v>
      </c>
      <c r="P976" s="1" t="s">
        <v>143</v>
      </c>
      <c r="Q976" s="1" t="s">
        <v>144</v>
      </c>
      <c r="R976" s="2">
        <v>45834</v>
      </c>
      <c r="T976"/>
      <c r="U976"/>
      <c r="V976"/>
      <c r="AY976" s="1" t="s">
        <v>2186</v>
      </c>
      <c r="AZ976" s="1"/>
      <c r="BA976" s="1" t="s">
        <v>145</v>
      </c>
      <c r="BC976" s="1"/>
      <c r="BD976"/>
      <c r="BE976" s="1" t="s">
        <v>2402</v>
      </c>
      <c r="BF976" s="1" t="s">
        <v>2402</v>
      </c>
      <c r="BG976" s="1" t="s">
        <v>2176</v>
      </c>
      <c r="BH976" s="1" t="s">
        <v>111</v>
      </c>
      <c r="BL976" s="1" t="s">
        <v>111</v>
      </c>
      <c r="BN976" s="1" t="s">
        <v>2187</v>
      </c>
      <c r="BO976" s="1" t="s">
        <v>2176</v>
      </c>
      <c r="BP976" s="1" t="s">
        <v>114</v>
      </c>
      <c r="BQ976" s="1" t="s">
        <v>2177</v>
      </c>
      <c r="CA976" s="1" t="s">
        <v>2176</v>
      </c>
      <c r="CC976" s="1" t="s">
        <v>2402</v>
      </c>
      <c r="CF976" s="1" t="s">
        <v>2178</v>
      </c>
      <c r="CI976" s="1"/>
    </row>
    <row r="977" spans="1:87" x14ac:dyDescent="0.4">
      <c r="A977" s="1" t="s">
        <v>88</v>
      </c>
      <c r="B977" s="1" t="s">
        <v>2171</v>
      </c>
      <c r="C977" s="1" t="s">
        <v>90</v>
      </c>
      <c r="D977" s="1" t="s">
        <v>2659</v>
      </c>
      <c r="E977" s="1" t="s">
        <v>2660</v>
      </c>
      <c r="F977" s="1" t="s">
        <v>134</v>
      </c>
      <c r="G977" s="1" t="s">
        <v>436</v>
      </c>
      <c r="H977" s="1" t="s">
        <v>95</v>
      </c>
      <c r="I977" s="1" t="s">
        <v>2594</v>
      </c>
      <c r="J977" s="1" t="s">
        <v>97</v>
      </c>
      <c r="K977" s="1" t="s">
        <v>454</v>
      </c>
      <c r="L977" s="1" t="s">
        <v>2663</v>
      </c>
      <c r="M977" s="2">
        <v>45832</v>
      </c>
      <c r="N977" s="1" t="s">
        <v>463</v>
      </c>
      <c r="O977" s="1" t="s">
        <v>464</v>
      </c>
      <c r="P977" s="1" t="s">
        <v>143</v>
      </c>
      <c r="Q977" s="1" t="s">
        <v>144</v>
      </c>
      <c r="R977" s="2">
        <v>45835</v>
      </c>
      <c r="T977"/>
      <c r="U977"/>
      <c r="V977"/>
      <c r="AY977" s="1" t="s">
        <v>2186</v>
      </c>
      <c r="AZ977" s="1"/>
      <c r="BA977" s="1" t="s">
        <v>145</v>
      </c>
      <c r="BC977" s="1"/>
      <c r="BD977"/>
      <c r="BE977" s="1" t="s">
        <v>2402</v>
      </c>
      <c r="BF977" s="1" t="s">
        <v>2402</v>
      </c>
      <c r="BG977" s="1" t="s">
        <v>2176</v>
      </c>
      <c r="BH977" s="1" t="s">
        <v>111</v>
      </c>
      <c r="BL977" s="1" t="s">
        <v>111</v>
      </c>
      <c r="BN977" s="1" t="s">
        <v>2187</v>
      </c>
      <c r="BO977" s="1" t="s">
        <v>2176</v>
      </c>
      <c r="BP977" s="1" t="s">
        <v>114</v>
      </c>
      <c r="BQ977" s="1" t="s">
        <v>2177</v>
      </c>
      <c r="CA977" s="1" t="s">
        <v>2176</v>
      </c>
      <c r="CC977" s="1" t="s">
        <v>2402</v>
      </c>
      <c r="CF977" s="1" t="s">
        <v>2178</v>
      </c>
      <c r="CI977" s="1"/>
    </row>
    <row r="978" spans="1:87" x14ac:dyDescent="0.4">
      <c r="A978" s="1" t="s">
        <v>88</v>
      </c>
      <c r="B978" s="1" t="s">
        <v>2171</v>
      </c>
      <c r="C978" s="1" t="s">
        <v>90</v>
      </c>
      <c r="D978" s="1" t="s">
        <v>2664</v>
      </c>
      <c r="E978" s="1" t="s">
        <v>2665</v>
      </c>
      <c r="F978" s="1" t="s">
        <v>93</v>
      </c>
      <c r="G978" s="1" t="s">
        <v>776</v>
      </c>
      <c r="H978" s="1" t="s">
        <v>95</v>
      </c>
      <c r="I978" s="1" t="s">
        <v>2594</v>
      </c>
      <c r="J978" s="1" t="s">
        <v>97</v>
      </c>
      <c r="K978" s="1" t="s">
        <v>454</v>
      </c>
      <c r="L978" s="1" t="s">
        <v>2666</v>
      </c>
      <c r="M978" s="2">
        <v>45779</v>
      </c>
      <c r="N978" s="1" t="s">
        <v>463</v>
      </c>
      <c r="O978" s="1" t="s">
        <v>464</v>
      </c>
      <c r="P978" s="1" t="s">
        <v>374</v>
      </c>
      <c r="Q978" s="1" t="s">
        <v>144</v>
      </c>
      <c r="R978" s="2">
        <v>45782</v>
      </c>
      <c r="T978"/>
      <c r="U978"/>
      <c r="V978"/>
      <c r="AY978" s="1" t="s">
        <v>2179</v>
      </c>
      <c r="AZ978" s="1"/>
      <c r="BA978" s="1" t="s">
        <v>145</v>
      </c>
      <c r="BC978" s="1"/>
      <c r="BD978"/>
      <c r="BE978" s="1" t="s">
        <v>2176</v>
      </c>
      <c r="BF978" s="1" t="s">
        <v>2179</v>
      </c>
      <c r="BG978" s="1" t="s">
        <v>2176</v>
      </c>
      <c r="BH978" s="1" t="s">
        <v>110</v>
      </c>
      <c r="BL978" s="1" t="s">
        <v>2179</v>
      </c>
      <c r="BN978" s="1" t="s">
        <v>2667</v>
      </c>
      <c r="BO978" s="1" t="s">
        <v>2176</v>
      </c>
      <c r="BP978" s="1" t="s">
        <v>114</v>
      </c>
      <c r="BQ978" s="1" t="s">
        <v>2177</v>
      </c>
      <c r="CA978" s="1" t="s">
        <v>2176</v>
      </c>
      <c r="CC978" s="1" t="s">
        <v>2178</v>
      </c>
      <c r="CF978" s="1" t="s">
        <v>2179</v>
      </c>
      <c r="CI978" s="1"/>
    </row>
    <row r="979" spans="1:87" x14ac:dyDescent="0.4">
      <c r="A979" s="1" t="s">
        <v>88</v>
      </c>
      <c r="B979" s="1" t="s">
        <v>2171</v>
      </c>
      <c r="C979" s="1" t="s">
        <v>90</v>
      </c>
      <c r="D979" s="1" t="s">
        <v>2668</v>
      </c>
      <c r="E979" s="1" t="s">
        <v>2669</v>
      </c>
      <c r="F979" s="1" t="s">
        <v>93</v>
      </c>
      <c r="G979" s="1" t="s">
        <v>301</v>
      </c>
      <c r="H979" s="1" t="s">
        <v>95</v>
      </c>
      <c r="I979" s="1" t="s">
        <v>2594</v>
      </c>
      <c r="J979" s="1" t="s">
        <v>97</v>
      </c>
      <c r="K979" s="1" t="s">
        <v>454</v>
      </c>
      <c r="L979" s="1" t="s">
        <v>2670</v>
      </c>
      <c r="M979" s="2">
        <v>45804</v>
      </c>
      <c r="N979" s="1" t="s">
        <v>959</v>
      </c>
      <c r="O979" s="1" t="s">
        <v>174</v>
      </c>
      <c r="P979" s="1" t="s">
        <v>387</v>
      </c>
      <c r="Q979" s="1" t="s">
        <v>144</v>
      </c>
      <c r="R979" s="2">
        <v>45808</v>
      </c>
      <c r="T979"/>
      <c r="U979"/>
      <c r="V979"/>
      <c r="AY979" s="1" t="s">
        <v>2186</v>
      </c>
      <c r="AZ979" s="1"/>
      <c r="BA979" s="1" t="s">
        <v>174</v>
      </c>
      <c r="BC979" s="1"/>
      <c r="BD979"/>
      <c r="BE979" s="1" t="s">
        <v>116</v>
      </c>
      <c r="BF979" s="1" t="s">
        <v>2179</v>
      </c>
      <c r="BG979" s="1" t="s">
        <v>2176</v>
      </c>
      <c r="BH979" s="1" t="s">
        <v>111</v>
      </c>
      <c r="BL979" s="1" t="s">
        <v>2179</v>
      </c>
      <c r="BN979" s="1" t="s">
        <v>2187</v>
      </c>
      <c r="BO979" s="1" t="s">
        <v>2176</v>
      </c>
      <c r="BP979" s="1" t="s">
        <v>2188</v>
      </c>
      <c r="BQ979" s="1" t="s">
        <v>2177</v>
      </c>
      <c r="CA979" s="1" t="s">
        <v>2176</v>
      </c>
      <c r="CC979" s="1" t="s">
        <v>116</v>
      </c>
      <c r="CF979" s="1" t="s">
        <v>2178</v>
      </c>
      <c r="CI979" s="1"/>
    </row>
    <row r="980" spans="1:87" x14ac:dyDescent="0.4">
      <c r="A980" s="1" t="s">
        <v>88</v>
      </c>
      <c r="B980" s="1" t="s">
        <v>2171</v>
      </c>
      <c r="C980" s="1" t="s">
        <v>90</v>
      </c>
      <c r="D980" s="1" t="s">
        <v>2671</v>
      </c>
      <c r="E980" s="1" t="s">
        <v>2672</v>
      </c>
      <c r="F980" s="1" t="s">
        <v>93</v>
      </c>
      <c r="G980" s="1" t="s">
        <v>192</v>
      </c>
      <c r="H980" s="1" t="s">
        <v>95</v>
      </c>
      <c r="I980" s="1" t="s">
        <v>2673</v>
      </c>
      <c r="J980" s="1" t="s">
        <v>97</v>
      </c>
      <c r="K980" s="1" t="s">
        <v>454</v>
      </c>
      <c r="L980" s="1" t="s">
        <v>2674</v>
      </c>
      <c r="M980" s="2">
        <v>45799</v>
      </c>
      <c r="N980" s="1" t="s">
        <v>463</v>
      </c>
      <c r="O980" s="1" t="s">
        <v>464</v>
      </c>
      <c r="P980" s="1" t="s">
        <v>395</v>
      </c>
      <c r="Q980" s="1" t="s">
        <v>103</v>
      </c>
      <c r="R980" s="2">
        <v>45802</v>
      </c>
      <c r="T980"/>
      <c r="U980"/>
      <c r="V980"/>
      <c r="AS980" s="1" t="s">
        <v>104</v>
      </c>
      <c r="AX980" s="1" t="s">
        <v>105</v>
      </c>
      <c r="AZ980" s="1"/>
      <c r="BB980" s="1" t="s">
        <v>106</v>
      </c>
      <c r="BC980" s="1"/>
      <c r="BD980"/>
      <c r="BE980" s="1" t="s">
        <v>106</v>
      </c>
      <c r="BI980" s="1" t="s">
        <v>112</v>
      </c>
      <c r="BJ980" s="1" t="s">
        <v>113</v>
      </c>
      <c r="BK980" s="1" t="s">
        <v>110</v>
      </c>
      <c r="BL980" s="1" t="s">
        <v>126</v>
      </c>
      <c r="BM980" s="1" t="s">
        <v>229</v>
      </c>
      <c r="BO980" s="1" t="s">
        <v>105</v>
      </c>
      <c r="BP980" s="1" t="s">
        <v>105</v>
      </c>
      <c r="BQ980" s="1" t="s">
        <v>111</v>
      </c>
      <c r="BR980" s="1" t="s">
        <v>108</v>
      </c>
      <c r="BS980" s="1" t="s">
        <v>108</v>
      </c>
      <c r="BT980" s="1" t="s">
        <v>166</v>
      </c>
      <c r="BU980" s="1" t="s">
        <v>166</v>
      </c>
      <c r="BW980" s="1" t="s">
        <v>166</v>
      </c>
      <c r="BZ980" s="1" t="s">
        <v>115</v>
      </c>
      <c r="CB980" s="1" t="s">
        <v>113</v>
      </c>
      <c r="CC980" s="1" t="s">
        <v>110</v>
      </c>
      <c r="CE980" s="1" t="s">
        <v>126</v>
      </c>
      <c r="CI980" s="1" t="s">
        <v>464</v>
      </c>
    </row>
    <row r="981" spans="1:87" x14ac:dyDescent="0.4">
      <c r="A981" s="1" t="s">
        <v>88</v>
      </c>
      <c r="B981" s="1" t="s">
        <v>2171</v>
      </c>
      <c r="C981" s="1" t="s">
        <v>90</v>
      </c>
      <c r="D981" s="1" t="s">
        <v>2675</v>
      </c>
      <c r="E981" s="1" t="s">
        <v>2676</v>
      </c>
      <c r="F981" s="1" t="s">
        <v>134</v>
      </c>
      <c r="G981" s="1" t="s">
        <v>452</v>
      </c>
      <c r="H981" s="1" t="s">
        <v>136</v>
      </c>
      <c r="I981" s="1" t="s">
        <v>2673</v>
      </c>
      <c r="J981" s="1" t="s">
        <v>97</v>
      </c>
      <c r="K981" s="1" t="s">
        <v>454</v>
      </c>
      <c r="L981" s="1" t="s">
        <v>2677</v>
      </c>
      <c r="M981" s="2">
        <v>45756</v>
      </c>
      <c r="N981" s="1" t="s">
        <v>463</v>
      </c>
      <c r="O981" s="1" t="s">
        <v>464</v>
      </c>
      <c r="P981" s="1" t="s">
        <v>1705</v>
      </c>
      <c r="Q981" s="1" t="s">
        <v>144</v>
      </c>
      <c r="R981" s="2">
        <v>45761</v>
      </c>
      <c r="T981"/>
      <c r="U981"/>
      <c r="V981"/>
      <c r="AY981" s="1" t="s">
        <v>2186</v>
      </c>
      <c r="AZ981" s="1"/>
      <c r="BA981" s="1" t="s">
        <v>145</v>
      </c>
      <c r="BC981" s="1"/>
      <c r="BD981"/>
      <c r="BE981" s="1" t="s">
        <v>2402</v>
      </c>
      <c r="BF981" s="1" t="s">
        <v>2402</v>
      </c>
      <c r="BG981" s="1" t="s">
        <v>2176</v>
      </c>
      <c r="BH981" s="1" t="s">
        <v>111</v>
      </c>
      <c r="BL981" s="1" t="s">
        <v>110</v>
      </c>
      <c r="BN981" s="1" t="s">
        <v>2187</v>
      </c>
      <c r="BO981" s="1" t="s">
        <v>110</v>
      </c>
      <c r="BP981" s="1" t="s">
        <v>114</v>
      </c>
      <c r="BQ981" s="1" t="s">
        <v>2177</v>
      </c>
      <c r="CA981" s="1" t="s">
        <v>2176</v>
      </c>
      <c r="CC981" s="1" t="s">
        <v>2402</v>
      </c>
      <c r="CF981" s="1" t="s">
        <v>2178</v>
      </c>
      <c r="CI981" s="1"/>
    </row>
    <row r="982" spans="1:87" x14ac:dyDescent="0.4">
      <c r="A982" s="1" t="s">
        <v>88</v>
      </c>
      <c r="B982" s="1" t="s">
        <v>2171</v>
      </c>
      <c r="C982" s="1" t="s">
        <v>90</v>
      </c>
      <c r="D982" s="1" t="s">
        <v>2678</v>
      </c>
      <c r="E982" s="1" t="s">
        <v>2679</v>
      </c>
      <c r="F982" s="1" t="s">
        <v>93</v>
      </c>
      <c r="G982" s="1" t="s">
        <v>165</v>
      </c>
      <c r="H982" s="1" t="s">
        <v>95</v>
      </c>
      <c r="I982" s="1" t="s">
        <v>2673</v>
      </c>
      <c r="J982" s="1" t="s">
        <v>97</v>
      </c>
      <c r="K982" s="1" t="s">
        <v>454</v>
      </c>
      <c r="L982" s="1" t="s">
        <v>2680</v>
      </c>
      <c r="M982" s="2">
        <v>45817</v>
      </c>
      <c r="N982" s="1" t="s">
        <v>463</v>
      </c>
      <c r="O982" s="1" t="s">
        <v>464</v>
      </c>
      <c r="P982" s="1" t="s">
        <v>1705</v>
      </c>
      <c r="Q982" s="1" t="s">
        <v>144</v>
      </c>
      <c r="R982" s="2">
        <v>45820</v>
      </c>
      <c r="T982"/>
      <c r="U982"/>
      <c r="V982"/>
      <c r="AY982" s="1" t="s">
        <v>2186</v>
      </c>
      <c r="AZ982" s="1"/>
      <c r="BA982" s="1" t="s">
        <v>174</v>
      </c>
      <c r="BC982" s="1"/>
      <c r="BD982"/>
      <c r="BE982" s="1" t="s">
        <v>2402</v>
      </c>
      <c r="BF982" s="1" t="s">
        <v>2179</v>
      </c>
      <c r="BG982" s="1" t="s">
        <v>2176</v>
      </c>
      <c r="BH982" s="1" t="s">
        <v>111</v>
      </c>
      <c r="BL982" s="1" t="s">
        <v>110</v>
      </c>
      <c r="BN982" s="1" t="s">
        <v>2187</v>
      </c>
      <c r="BO982" s="1" t="s">
        <v>2176</v>
      </c>
      <c r="BP982" s="1" t="s">
        <v>2188</v>
      </c>
      <c r="BQ982" s="1" t="s">
        <v>2177</v>
      </c>
      <c r="CA982" s="1" t="s">
        <v>116</v>
      </c>
      <c r="CC982" s="1" t="s">
        <v>2402</v>
      </c>
      <c r="CF982" s="1" t="s">
        <v>2178</v>
      </c>
      <c r="CI982" s="1"/>
    </row>
    <row r="983" spans="1:87" x14ac:dyDescent="0.4">
      <c r="A983" s="1" t="s">
        <v>88</v>
      </c>
      <c r="B983" s="1" t="s">
        <v>2171</v>
      </c>
      <c r="C983" s="1" t="s">
        <v>90</v>
      </c>
      <c r="D983" s="1" t="s">
        <v>2681</v>
      </c>
      <c r="E983" s="1" t="s">
        <v>2682</v>
      </c>
      <c r="F983" s="1" t="s">
        <v>134</v>
      </c>
      <c r="G983" s="1" t="s">
        <v>436</v>
      </c>
      <c r="H983" s="1" t="s">
        <v>95</v>
      </c>
      <c r="I983" s="1" t="s">
        <v>2673</v>
      </c>
      <c r="J983" s="1" t="s">
        <v>97</v>
      </c>
      <c r="K983" s="1" t="s">
        <v>454</v>
      </c>
      <c r="L983" s="1" t="s">
        <v>2683</v>
      </c>
      <c r="M983" s="2">
        <v>45747</v>
      </c>
      <c r="N983" s="1" t="s">
        <v>179</v>
      </c>
      <c r="O983" s="1" t="s">
        <v>180</v>
      </c>
      <c r="P983" s="1" t="s">
        <v>173</v>
      </c>
      <c r="Q983" s="1" t="s">
        <v>103</v>
      </c>
      <c r="R983" s="2">
        <v>45750</v>
      </c>
      <c r="T983"/>
      <c r="U983"/>
      <c r="V983"/>
      <c r="AS983" s="1" t="s">
        <v>166</v>
      </c>
      <c r="AW983" s="1" t="s">
        <v>108</v>
      </c>
      <c r="AZ983" s="1" t="s">
        <v>114</v>
      </c>
      <c r="BB983" s="1" t="s">
        <v>106</v>
      </c>
      <c r="BC983" s="1"/>
      <c r="BD983"/>
      <c r="BE983" s="1" t="s">
        <v>106</v>
      </c>
      <c r="BJ983" s="1" t="s">
        <v>113</v>
      </c>
      <c r="BK983" s="1" t="s">
        <v>115</v>
      </c>
      <c r="BM983" s="1" t="s">
        <v>229</v>
      </c>
      <c r="BO983" s="1" t="s">
        <v>113</v>
      </c>
      <c r="BQ983" s="1" t="s">
        <v>111</v>
      </c>
      <c r="BR983" s="1" t="s">
        <v>108</v>
      </c>
      <c r="BT983" s="1" t="s">
        <v>166</v>
      </c>
      <c r="BU983" s="1" t="s">
        <v>166</v>
      </c>
      <c r="BW983" s="1" t="s">
        <v>166</v>
      </c>
      <c r="BZ983" s="1" t="s">
        <v>113</v>
      </c>
      <c r="CB983" s="1" t="s">
        <v>113</v>
      </c>
      <c r="CC983" s="1" t="s">
        <v>113</v>
      </c>
      <c r="CI983" s="1"/>
    </row>
    <row r="984" spans="1:87" x14ac:dyDescent="0.4">
      <c r="A984" s="1" t="s">
        <v>88</v>
      </c>
      <c r="B984" s="1" t="s">
        <v>2171</v>
      </c>
      <c r="C984" s="1" t="s">
        <v>90</v>
      </c>
      <c r="D984" s="1" t="s">
        <v>2684</v>
      </c>
      <c r="E984" s="1" t="s">
        <v>2685</v>
      </c>
      <c r="F984" s="1" t="s">
        <v>93</v>
      </c>
      <c r="G984" s="1" t="s">
        <v>550</v>
      </c>
      <c r="H984" s="1" t="s">
        <v>136</v>
      </c>
      <c r="I984" s="1" t="s">
        <v>2673</v>
      </c>
      <c r="J984" s="1" t="s">
        <v>97</v>
      </c>
      <c r="K984" s="1" t="s">
        <v>454</v>
      </c>
      <c r="L984" s="1" t="s">
        <v>2686</v>
      </c>
      <c r="M984" s="2">
        <v>45823</v>
      </c>
      <c r="N984" s="1" t="s">
        <v>122</v>
      </c>
      <c r="O984" s="1" t="s">
        <v>123</v>
      </c>
      <c r="P984" s="1" t="s">
        <v>788</v>
      </c>
      <c r="Q984" s="1" t="s">
        <v>103</v>
      </c>
      <c r="R984" s="2">
        <v>45826</v>
      </c>
      <c r="T984"/>
      <c r="U984"/>
      <c r="V984"/>
      <c r="AS984" s="1" t="s">
        <v>104</v>
      </c>
      <c r="AW984" s="1" t="s">
        <v>112</v>
      </c>
      <c r="AZ984" s="1"/>
      <c r="BB984" s="1" t="s">
        <v>114</v>
      </c>
      <c r="BC984" s="1"/>
      <c r="BD984"/>
      <c r="BE984" s="1" t="s">
        <v>2176</v>
      </c>
      <c r="BJ984" s="1" t="s">
        <v>2177</v>
      </c>
      <c r="BK984" s="1" t="s">
        <v>114</v>
      </c>
      <c r="BM984" s="1" t="s">
        <v>115</v>
      </c>
      <c r="BO984" s="1" t="s">
        <v>105</v>
      </c>
      <c r="BQ984" s="1" t="s">
        <v>114</v>
      </c>
      <c r="BR984" s="1" t="s">
        <v>111</v>
      </c>
      <c r="BT984" s="1" t="s">
        <v>2176</v>
      </c>
      <c r="BU984" s="1" t="s">
        <v>110</v>
      </c>
      <c r="BW984" s="1" t="s">
        <v>115</v>
      </c>
      <c r="BZ984" s="1" t="s">
        <v>105</v>
      </c>
      <c r="CB984" s="1" t="s">
        <v>2179</v>
      </c>
      <c r="CC984" s="1" t="s">
        <v>114</v>
      </c>
      <c r="CI984" s="1"/>
    </row>
    <row r="985" spans="1:87" x14ac:dyDescent="0.4">
      <c r="A985" s="1" t="s">
        <v>88</v>
      </c>
      <c r="B985" s="1" t="s">
        <v>2171</v>
      </c>
      <c r="C985" s="1" t="s">
        <v>90</v>
      </c>
      <c r="D985" s="1" t="s">
        <v>2687</v>
      </c>
      <c r="E985" s="1" t="s">
        <v>2688</v>
      </c>
      <c r="F985" s="1" t="s">
        <v>134</v>
      </c>
      <c r="G985" s="1" t="s">
        <v>232</v>
      </c>
      <c r="H985" s="1" t="s">
        <v>95</v>
      </c>
      <c r="I985" s="1" t="s">
        <v>2673</v>
      </c>
      <c r="J985" s="1" t="s">
        <v>97</v>
      </c>
      <c r="K985" s="1" t="s">
        <v>454</v>
      </c>
      <c r="L985" s="1" t="s">
        <v>2689</v>
      </c>
      <c r="M985" s="2">
        <v>45825</v>
      </c>
      <c r="N985" s="1" t="s">
        <v>100</v>
      </c>
      <c r="O985" s="1" t="s">
        <v>101</v>
      </c>
      <c r="P985" s="1" t="s">
        <v>2690</v>
      </c>
      <c r="Q985" s="1" t="s">
        <v>103</v>
      </c>
      <c r="R985" s="2">
        <v>45830</v>
      </c>
      <c r="T985"/>
      <c r="U985"/>
      <c r="V985"/>
      <c r="AA985" s="1" t="s">
        <v>758</v>
      </c>
      <c r="AM985" s="1" t="s">
        <v>160</v>
      </c>
      <c r="AS985" s="1" t="s">
        <v>105</v>
      </c>
      <c r="AZ985" s="1"/>
      <c r="BC985" s="1"/>
      <c r="BD985"/>
      <c r="BE985" s="1" t="s">
        <v>2186</v>
      </c>
      <c r="BJ985" s="1" t="s">
        <v>115</v>
      </c>
      <c r="BO985" s="1" t="s">
        <v>114</v>
      </c>
      <c r="BR985" s="1" t="s">
        <v>2418</v>
      </c>
      <c r="BW985" s="1" t="s">
        <v>2418</v>
      </c>
      <c r="BZ985" s="1" t="s">
        <v>114</v>
      </c>
      <c r="CB985" s="1" t="s">
        <v>2188</v>
      </c>
      <c r="CC985" s="1" t="s">
        <v>110</v>
      </c>
      <c r="CD985" s="1" t="s">
        <v>160</v>
      </c>
      <c r="CI985" s="1" t="s">
        <v>777</v>
      </c>
    </row>
    <row r="986" spans="1:87" x14ac:dyDescent="0.4">
      <c r="A986" s="1" t="s">
        <v>88</v>
      </c>
      <c r="B986" s="1" t="s">
        <v>2171</v>
      </c>
      <c r="C986" s="1" t="s">
        <v>90</v>
      </c>
      <c r="D986" s="1" t="s">
        <v>2691</v>
      </c>
      <c r="E986" s="1" t="s">
        <v>2692</v>
      </c>
      <c r="F986" s="1" t="s">
        <v>134</v>
      </c>
      <c r="G986" s="1" t="s">
        <v>761</v>
      </c>
      <c r="H986" s="1" t="s">
        <v>136</v>
      </c>
      <c r="I986" s="1" t="s">
        <v>2673</v>
      </c>
      <c r="J986" s="1" t="s">
        <v>97</v>
      </c>
      <c r="K986" s="1" t="s">
        <v>454</v>
      </c>
      <c r="L986" s="1" t="s">
        <v>2693</v>
      </c>
      <c r="M986" s="2">
        <v>45826</v>
      </c>
      <c r="N986" s="1" t="s">
        <v>100</v>
      </c>
      <c r="O986" s="1" t="s">
        <v>101</v>
      </c>
      <c r="P986" s="1" t="s">
        <v>102</v>
      </c>
      <c r="Q986" s="1" t="s">
        <v>103</v>
      </c>
      <c r="R986" s="2">
        <v>45829</v>
      </c>
      <c r="T986"/>
      <c r="U986"/>
      <c r="V986"/>
      <c r="AS986" s="1" t="s">
        <v>104</v>
      </c>
      <c r="AX986" s="1" t="s">
        <v>152</v>
      </c>
      <c r="AZ986" s="1"/>
      <c r="BB986" s="1" t="s">
        <v>106</v>
      </c>
      <c r="BC986" s="1"/>
      <c r="BD986"/>
      <c r="BE986" s="1" t="s">
        <v>106</v>
      </c>
      <c r="BI986" s="1" t="s">
        <v>108</v>
      </c>
      <c r="BJ986" s="1" t="s">
        <v>2177</v>
      </c>
      <c r="BK986" s="1" t="s">
        <v>108</v>
      </c>
      <c r="BL986" s="1" t="s">
        <v>126</v>
      </c>
      <c r="BM986" s="1" t="s">
        <v>115</v>
      </c>
      <c r="BO986" s="1" t="s">
        <v>105</v>
      </c>
      <c r="BP986" s="1" t="s">
        <v>113</v>
      </c>
      <c r="BQ986" s="1" t="s">
        <v>111</v>
      </c>
      <c r="BR986" s="1" t="s">
        <v>115</v>
      </c>
      <c r="BT986" s="1" t="s">
        <v>2176</v>
      </c>
      <c r="BU986" s="1" t="s">
        <v>166</v>
      </c>
      <c r="BW986" s="1" t="s">
        <v>152</v>
      </c>
      <c r="BZ986" s="1" t="s">
        <v>115</v>
      </c>
      <c r="CB986" s="1" t="s">
        <v>116</v>
      </c>
      <c r="CC986" s="1" t="s">
        <v>113</v>
      </c>
      <c r="CE986" s="1" t="s">
        <v>2179</v>
      </c>
      <c r="CI986" s="1" t="s">
        <v>535</v>
      </c>
    </row>
    <row r="987" spans="1:87" x14ac:dyDescent="0.4">
      <c r="A987" s="1" t="s">
        <v>88</v>
      </c>
      <c r="B987" s="1" t="s">
        <v>2171</v>
      </c>
      <c r="C987" s="1" t="s">
        <v>90</v>
      </c>
      <c r="D987" s="1" t="s">
        <v>2691</v>
      </c>
      <c r="E987" s="1" t="s">
        <v>2692</v>
      </c>
      <c r="F987" s="1" t="s">
        <v>134</v>
      </c>
      <c r="G987" s="1" t="s">
        <v>761</v>
      </c>
      <c r="H987" s="1" t="s">
        <v>136</v>
      </c>
      <c r="I987" s="1" t="s">
        <v>2673</v>
      </c>
      <c r="J987" s="1" t="s">
        <v>97</v>
      </c>
      <c r="K987" s="1" t="s">
        <v>454</v>
      </c>
      <c r="L987" s="1" t="s">
        <v>2694</v>
      </c>
      <c r="M987" s="2">
        <v>45826</v>
      </c>
      <c r="N987" s="1" t="s">
        <v>1626</v>
      </c>
      <c r="O987" s="1" t="s">
        <v>1627</v>
      </c>
      <c r="P987" s="1" t="s">
        <v>102</v>
      </c>
      <c r="Q987" s="1" t="s">
        <v>103</v>
      </c>
      <c r="R987" s="2">
        <v>45829</v>
      </c>
      <c r="T987"/>
      <c r="U987"/>
      <c r="V987"/>
      <c r="AS987" s="1" t="s">
        <v>104</v>
      </c>
      <c r="AX987" s="1" t="s">
        <v>152</v>
      </c>
      <c r="AZ987" s="1"/>
      <c r="BB987" s="1" t="s">
        <v>106</v>
      </c>
      <c r="BC987" s="1"/>
      <c r="BD987"/>
      <c r="BE987" s="1" t="s">
        <v>106</v>
      </c>
      <c r="BI987" s="1" t="s">
        <v>108</v>
      </c>
      <c r="BJ987" s="1" t="s">
        <v>2177</v>
      </c>
      <c r="BK987" s="1" t="s">
        <v>108</v>
      </c>
      <c r="BL987" s="1" t="s">
        <v>126</v>
      </c>
      <c r="BM987" s="1" t="s">
        <v>115</v>
      </c>
      <c r="BO987" s="1" t="s">
        <v>105</v>
      </c>
      <c r="BP987" s="1" t="s">
        <v>113</v>
      </c>
      <c r="BQ987" s="1" t="s">
        <v>111</v>
      </c>
      <c r="BR987" s="1" t="s">
        <v>115</v>
      </c>
      <c r="BT987" s="1" t="s">
        <v>2176</v>
      </c>
      <c r="BU987" s="1" t="s">
        <v>166</v>
      </c>
      <c r="BW987" s="1" t="s">
        <v>152</v>
      </c>
      <c r="BZ987" s="1" t="s">
        <v>115</v>
      </c>
      <c r="CB987" s="1" t="s">
        <v>116</v>
      </c>
      <c r="CC987" s="1" t="s">
        <v>113</v>
      </c>
      <c r="CE987" s="1" t="s">
        <v>2179</v>
      </c>
      <c r="CI987" s="1" t="s">
        <v>777</v>
      </c>
    </row>
    <row r="988" spans="1:87" x14ac:dyDescent="0.4">
      <c r="A988" s="1" t="s">
        <v>88</v>
      </c>
      <c r="B988" s="1" t="s">
        <v>2171</v>
      </c>
      <c r="C988" s="1" t="s">
        <v>90</v>
      </c>
      <c r="D988" s="1" t="s">
        <v>2695</v>
      </c>
      <c r="E988" s="1" t="s">
        <v>2696</v>
      </c>
      <c r="F988" s="1" t="s">
        <v>93</v>
      </c>
      <c r="G988" s="1" t="s">
        <v>165</v>
      </c>
      <c r="H988" s="1" t="s">
        <v>95</v>
      </c>
      <c r="I988" s="1" t="s">
        <v>2673</v>
      </c>
      <c r="J988" s="1" t="s">
        <v>97</v>
      </c>
      <c r="K988" s="1" t="s">
        <v>454</v>
      </c>
      <c r="L988" s="1" t="s">
        <v>2697</v>
      </c>
      <c r="M988" s="2">
        <v>45786</v>
      </c>
      <c r="N988" s="1" t="s">
        <v>122</v>
      </c>
      <c r="O988" s="1" t="s">
        <v>123</v>
      </c>
      <c r="P988" s="1" t="s">
        <v>395</v>
      </c>
      <c r="Q988" s="1" t="s">
        <v>103</v>
      </c>
      <c r="R988" s="2">
        <v>45789</v>
      </c>
      <c r="T988"/>
      <c r="U988"/>
      <c r="V988"/>
      <c r="AS988" s="1" t="s">
        <v>104</v>
      </c>
      <c r="AX988" s="1" t="s">
        <v>105</v>
      </c>
      <c r="AZ988" s="1" t="s">
        <v>114</v>
      </c>
      <c r="BB988" s="1" t="s">
        <v>114</v>
      </c>
      <c r="BC988" s="1"/>
      <c r="BD988"/>
      <c r="BE988" s="1" t="s">
        <v>2176</v>
      </c>
      <c r="BI988" s="1" t="s">
        <v>115</v>
      </c>
      <c r="BJ988" s="1" t="s">
        <v>2177</v>
      </c>
      <c r="BK988" s="1" t="s">
        <v>115</v>
      </c>
      <c r="BL988" s="1" t="s">
        <v>111</v>
      </c>
      <c r="BM988" s="1" t="s">
        <v>112</v>
      </c>
      <c r="BO988" s="1" t="s">
        <v>105</v>
      </c>
      <c r="BP988" s="1" t="s">
        <v>113</v>
      </c>
      <c r="BQ988" s="1" t="s">
        <v>111</v>
      </c>
      <c r="BR988" s="1" t="s">
        <v>114</v>
      </c>
      <c r="BS988" s="1" t="s">
        <v>125</v>
      </c>
      <c r="BT988" s="1" t="s">
        <v>2176</v>
      </c>
      <c r="BU988" s="1" t="s">
        <v>114</v>
      </c>
      <c r="BW988" s="1" t="s">
        <v>114</v>
      </c>
      <c r="BZ988" s="1" t="s">
        <v>105</v>
      </c>
      <c r="CB988" s="1" t="s">
        <v>2178</v>
      </c>
      <c r="CC988" s="1" t="s">
        <v>114</v>
      </c>
      <c r="CE988" s="1" t="s">
        <v>2179</v>
      </c>
      <c r="CI988" s="1" t="s">
        <v>320</v>
      </c>
    </row>
    <row r="989" spans="1:87" x14ac:dyDescent="0.4">
      <c r="A989" s="1" t="s">
        <v>88</v>
      </c>
      <c r="B989" s="1" t="s">
        <v>2171</v>
      </c>
      <c r="C989" s="1" t="s">
        <v>90</v>
      </c>
      <c r="D989" s="1" t="s">
        <v>2698</v>
      </c>
      <c r="E989" s="1" t="s">
        <v>2699</v>
      </c>
      <c r="F989" s="1" t="s">
        <v>134</v>
      </c>
      <c r="G989" s="1" t="s">
        <v>135</v>
      </c>
      <c r="H989" s="1" t="s">
        <v>136</v>
      </c>
      <c r="I989" s="1" t="s">
        <v>2673</v>
      </c>
      <c r="J989" s="1" t="s">
        <v>97</v>
      </c>
      <c r="K989" s="1" t="s">
        <v>454</v>
      </c>
      <c r="L989" s="1" t="s">
        <v>2700</v>
      </c>
      <c r="M989" s="2">
        <v>45800</v>
      </c>
      <c r="N989" s="1" t="s">
        <v>122</v>
      </c>
      <c r="O989" s="1" t="s">
        <v>123</v>
      </c>
      <c r="P989" s="1" t="s">
        <v>395</v>
      </c>
      <c r="Q989" s="1" t="s">
        <v>103</v>
      </c>
      <c r="R989" s="2">
        <v>45803</v>
      </c>
      <c r="T989"/>
      <c r="U989"/>
      <c r="V989"/>
      <c r="AS989" s="1" t="s">
        <v>104</v>
      </c>
      <c r="AX989" s="1" t="s">
        <v>115</v>
      </c>
      <c r="AZ989" s="1"/>
      <c r="BB989" s="1" t="s">
        <v>106</v>
      </c>
      <c r="BC989" s="1"/>
      <c r="BD989"/>
      <c r="BE989" s="1" t="s">
        <v>106</v>
      </c>
      <c r="BI989" s="1" t="s">
        <v>112</v>
      </c>
      <c r="BJ989" s="1" t="s">
        <v>2192</v>
      </c>
      <c r="BK989" s="1" t="s">
        <v>125</v>
      </c>
      <c r="BL989" s="1" t="s">
        <v>126</v>
      </c>
      <c r="BM989" s="1" t="s">
        <v>115</v>
      </c>
      <c r="BO989" s="1" t="s">
        <v>113</v>
      </c>
      <c r="BP989" s="1" t="s">
        <v>113</v>
      </c>
      <c r="BQ989" s="1" t="s">
        <v>111</v>
      </c>
      <c r="BR989" s="1" t="s">
        <v>110</v>
      </c>
      <c r="BS989" s="1" t="s">
        <v>108</v>
      </c>
      <c r="BT989" s="1" t="s">
        <v>166</v>
      </c>
      <c r="BU989" s="1" t="s">
        <v>166</v>
      </c>
      <c r="BW989" s="1" t="s">
        <v>115</v>
      </c>
      <c r="BZ989" s="1" t="s">
        <v>113</v>
      </c>
      <c r="CB989" s="1" t="s">
        <v>2178</v>
      </c>
      <c r="CC989" s="1" t="s">
        <v>113</v>
      </c>
      <c r="CE989" s="1" t="s">
        <v>2178</v>
      </c>
      <c r="CI989" s="1" t="s">
        <v>777</v>
      </c>
    </row>
    <row r="990" spans="1:87" x14ac:dyDescent="0.4">
      <c r="A990" s="1" t="s">
        <v>88</v>
      </c>
      <c r="B990" s="1" t="s">
        <v>2171</v>
      </c>
      <c r="C990" s="1" t="s">
        <v>90</v>
      </c>
      <c r="D990" s="1" t="s">
        <v>2701</v>
      </c>
      <c r="E990" s="1" t="s">
        <v>2702</v>
      </c>
      <c r="F990" s="1" t="s">
        <v>93</v>
      </c>
      <c r="G990" s="1" t="s">
        <v>308</v>
      </c>
      <c r="H990" s="1" t="s">
        <v>136</v>
      </c>
      <c r="I990" s="1" t="s">
        <v>2673</v>
      </c>
      <c r="J990" s="1" t="s">
        <v>97</v>
      </c>
      <c r="K990" s="1" t="s">
        <v>454</v>
      </c>
      <c r="L990" s="1" t="s">
        <v>2703</v>
      </c>
      <c r="M990" s="2">
        <v>45789</v>
      </c>
      <c r="N990" s="1" t="s">
        <v>463</v>
      </c>
      <c r="O990" s="1" t="s">
        <v>464</v>
      </c>
      <c r="P990" s="1" t="s">
        <v>124</v>
      </c>
      <c r="Q990" s="1" t="s">
        <v>103</v>
      </c>
      <c r="R990" s="2">
        <v>45792</v>
      </c>
      <c r="S990" s="1" t="s">
        <v>103</v>
      </c>
      <c r="T990"/>
      <c r="U990"/>
      <c r="V990"/>
      <c r="AS990" s="1" t="s">
        <v>104</v>
      </c>
      <c r="AU990" s="1" t="s">
        <v>104</v>
      </c>
      <c r="AW990" s="1" t="s">
        <v>115</v>
      </c>
      <c r="AX990" s="1" t="s">
        <v>105</v>
      </c>
      <c r="AZ990" s="1" t="s">
        <v>114</v>
      </c>
      <c r="BB990" s="1" t="s">
        <v>114</v>
      </c>
      <c r="BC990" s="1"/>
      <c r="BD990"/>
      <c r="BE990" s="1" t="s">
        <v>2176</v>
      </c>
      <c r="BI990" s="1" t="s">
        <v>112</v>
      </c>
      <c r="BJ990" s="1" t="s">
        <v>2177</v>
      </c>
      <c r="BK990" s="1" t="s">
        <v>114</v>
      </c>
      <c r="BL990" s="1" t="s">
        <v>2176</v>
      </c>
      <c r="BM990" s="1" t="s">
        <v>112</v>
      </c>
      <c r="BO990" s="1" t="s">
        <v>105</v>
      </c>
      <c r="BP990" s="1" t="s">
        <v>113</v>
      </c>
      <c r="BQ990" s="1" t="s">
        <v>114</v>
      </c>
      <c r="BR990" s="1" t="s">
        <v>114</v>
      </c>
      <c r="BS990" s="1" t="s">
        <v>112</v>
      </c>
      <c r="BT990" s="1" t="s">
        <v>2176</v>
      </c>
      <c r="BU990" s="1" t="s">
        <v>114</v>
      </c>
      <c r="BW990" s="1" t="s">
        <v>114</v>
      </c>
      <c r="BX990" s="1" t="s">
        <v>112</v>
      </c>
      <c r="BY990" s="1" t="s">
        <v>105</v>
      </c>
      <c r="BZ990" s="1" t="s">
        <v>105</v>
      </c>
      <c r="CB990" s="1" t="s">
        <v>2179</v>
      </c>
      <c r="CC990" s="1" t="s">
        <v>114</v>
      </c>
      <c r="CE990" s="1" t="s">
        <v>2179</v>
      </c>
      <c r="CI990" s="1" t="s">
        <v>321</v>
      </c>
    </row>
    <row r="991" spans="1:87" x14ac:dyDescent="0.4">
      <c r="A991" s="1" t="s">
        <v>88</v>
      </c>
      <c r="B991" s="1" t="s">
        <v>2171</v>
      </c>
      <c r="C991" s="1" t="s">
        <v>90</v>
      </c>
      <c r="D991" s="1" t="s">
        <v>2701</v>
      </c>
      <c r="E991" s="1" t="s">
        <v>2702</v>
      </c>
      <c r="F991" s="1" t="s">
        <v>93</v>
      </c>
      <c r="G991" s="1" t="s">
        <v>308</v>
      </c>
      <c r="H991" s="1" t="s">
        <v>136</v>
      </c>
      <c r="I991" s="1" t="s">
        <v>2673</v>
      </c>
      <c r="J991" s="1" t="s">
        <v>97</v>
      </c>
      <c r="K991" s="1" t="s">
        <v>454</v>
      </c>
      <c r="L991" s="1" t="s">
        <v>2704</v>
      </c>
      <c r="M991" s="2">
        <v>45789</v>
      </c>
      <c r="N991" s="1" t="s">
        <v>463</v>
      </c>
      <c r="O991" s="1" t="s">
        <v>464</v>
      </c>
      <c r="P991" s="1" t="s">
        <v>124</v>
      </c>
      <c r="Q991" s="1" t="s">
        <v>103</v>
      </c>
      <c r="R991" s="2">
        <v>45792</v>
      </c>
      <c r="S991" s="1" t="s">
        <v>103</v>
      </c>
      <c r="T991"/>
      <c r="U991"/>
      <c r="V991"/>
      <c r="AS991" s="1" t="s">
        <v>104</v>
      </c>
      <c r="AU991" s="1" t="s">
        <v>104</v>
      </c>
      <c r="AW991" s="1" t="s">
        <v>115</v>
      </c>
      <c r="AX991" s="1" t="s">
        <v>105</v>
      </c>
      <c r="AZ991" s="1" t="s">
        <v>114</v>
      </c>
      <c r="BB991" s="1" t="s">
        <v>114</v>
      </c>
      <c r="BC991" s="1"/>
      <c r="BD991"/>
      <c r="BE991" s="1" t="s">
        <v>2176</v>
      </c>
      <c r="BI991" s="1" t="s">
        <v>112</v>
      </c>
      <c r="BJ991" s="1" t="s">
        <v>2177</v>
      </c>
      <c r="BK991" s="1" t="s">
        <v>114</v>
      </c>
      <c r="BL991" s="1" t="s">
        <v>2176</v>
      </c>
      <c r="BM991" s="1" t="s">
        <v>112</v>
      </c>
      <c r="BO991" s="1" t="s">
        <v>105</v>
      </c>
      <c r="BP991" s="1" t="s">
        <v>113</v>
      </c>
      <c r="BQ991" s="1" t="s">
        <v>114</v>
      </c>
      <c r="BR991" s="1" t="s">
        <v>114</v>
      </c>
      <c r="BS991" s="1" t="s">
        <v>112</v>
      </c>
      <c r="BT991" s="1" t="s">
        <v>2176</v>
      </c>
      <c r="BU991" s="1" t="s">
        <v>114</v>
      </c>
      <c r="BW991" s="1" t="s">
        <v>114</v>
      </c>
      <c r="BX991" s="1" t="s">
        <v>112</v>
      </c>
      <c r="BY991" s="1" t="s">
        <v>105</v>
      </c>
      <c r="BZ991" s="1" t="s">
        <v>105</v>
      </c>
      <c r="CB991" s="1" t="s">
        <v>2179</v>
      </c>
      <c r="CC991" s="1" t="s">
        <v>114</v>
      </c>
      <c r="CE991" s="1" t="s">
        <v>2179</v>
      </c>
      <c r="CI991" s="1" t="s">
        <v>321</v>
      </c>
    </row>
    <row r="992" spans="1:87" x14ac:dyDescent="0.4">
      <c r="A992" s="1" t="s">
        <v>88</v>
      </c>
      <c r="B992" s="1" t="s">
        <v>2171</v>
      </c>
      <c r="C992" s="1" t="s">
        <v>90</v>
      </c>
      <c r="D992" s="1" t="s">
        <v>2705</v>
      </c>
      <c r="E992" s="1" t="s">
        <v>2706</v>
      </c>
      <c r="F992" s="1" t="s">
        <v>93</v>
      </c>
      <c r="G992" s="1" t="s">
        <v>232</v>
      </c>
      <c r="H992" s="1" t="s">
        <v>95</v>
      </c>
      <c r="I992" s="1" t="s">
        <v>2673</v>
      </c>
      <c r="J992" s="1" t="s">
        <v>97</v>
      </c>
      <c r="K992" s="1" t="s">
        <v>454</v>
      </c>
      <c r="L992" s="1" t="s">
        <v>2707</v>
      </c>
      <c r="M992" s="2">
        <v>45827</v>
      </c>
      <c r="N992" s="1" t="s">
        <v>463</v>
      </c>
      <c r="O992" s="1" t="s">
        <v>464</v>
      </c>
      <c r="P992" s="1" t="s">
        <v>124</v>
      </c>
      <c r="Q992" s="1" t="s">
        <v>103</v>
      </c>
      <c r="R992" s="2">
        <v>45831</v>
      </c>
      <c r="S992" s="1" t="s">
        <v>103</v>
      </c>
      <c r="T992"/>
      <c r="U992"/>
      <c r="V992"/>
      <c r="AS992" s="1" t="s">
        <v>104</v>
      </c>
      <c r="AU992" s="1" t="s">
        <v>104</v>
      </c>
      <c r="AW992" s="1" t="s">
        <v>112</v>
      </c>
      <c r="AX992" s="1" t="s">
        <v>105</v>
      </c>
      <c r="AZ992" s="1"/>
      <c r="BB992" s="1" t="s">
        <v>114</v>
      </c>
      <c r="BC992" s="1"/>
      <c r="BD992"/>
      <c r="BE992" s="1" t="s">
        <v>2176</v>
      </c>
      <c r="BI992" s="1" t="s">
        <v>112</v>
      </c>
      <c r="BJ992" s="1" t="s">
        <v>2177</v>
      </c>
      <c r="BK992" s="1" t="s">
        <v>115</v>
      </c>
      <c r="BL992" s="1" t="s">
        <v>2176</v>
      </c>
      <c r="BM992" s="1" t="s">
        <v>112</v>
      </c>
      <c r="BO992" s="1" t="s">
        <v>105</v>
      </c>
      <c r="BP992" s="1" t="s">
        <v>113</v>
      </c>
      <c r="BQ992" s="1" t="s">
        <v>114</v>
      </c>
      <c r="BR992" s="1" t="s">
        <v>114</v>
      </c>
      <c r="BS992" s="1" t="s">
        <v>112</v>
      </c>
      <c r="BT992" s="1" t="s">
        <v>2176</v>
      </c>
      <c r="BU992" s="1" t="s">
        <v>114</v>
      </c>
      <c r="BW992" s="1" t="s">
        <v>114</v>
      </c>
      <c r="BX992" s="1" t="s">
        <v>112</v>
      </c>
      <c r="BY992" s="1" t="s">
        <v>105</v>
      </c>
      <c r="BZ992" s="1" t="s">
        <v>105</v>
      </c>
      <c r="CB992" s="1" t="s">
        <v>2179</v>
      </c>
      <c r="CC992" s="1" t="s">
        <v>114</v>
      </c>
      <c r="CE992" s="1" t="s">
        <v>2179</v>
      </c>
      <c r="CI992" s="1" t="s">
        <v>777</v>
      </c>
    </row>
    <row r="993" spans="1:87" x14ac:dyDescent="0.4">
      <c r="A993" s="1" t="s">
        <v>88</v>
      </c>
      <c r="B993" s="1" t="s">
        <v>2171</v>
      </c>
      <c r="C993" s="1" t="s">
        <v>90</v>
      </c>
      <c r="D993" s="1" t="s">
        <v>2705</v>
      </c>
      <c r="E993" s="1" t="s">
        <v>2706</v>
      </c>
      <c r="F993" s="1" t="s">
        <v>93</v>
      </c>
      <c r="G993" s="1" t="s">
        <v>232</v>
      </c>
      <c r="H993" s="1" t="s">
        <v>95</v>
      </c>
      <c r="I993" s="1" t="s">
        <v>2673</v>
      </c>
      <c r="J993" s="1" t="s">
        <v>97</v>
      </c>
      <c r="K993" s="1" t="s">
        <v>454</v>
      </c>
      <c r="L993" s="1" t="s">
        <v>2708</v>
      </c>
      <c r="M993" s="2">
        <v>45827</v>
      </c>
      <c r="N993" s="1" t="s">
        <v>463</v>
      </c>
      <c r="O993" s="1" t="s">
        <v>464</v>
      </c>
      <c r="P993" s="1" t="s">
        <v>124</v>
      </c>
      <c r="Q993" s="1" t="s">
        <v>103</v>
      </c>
      <c r="R993" s="2">
        <v>45832</v>
      </c>
      <c r="S993" s="1" t="s">
        <v>103</v>
      </c>
      <c r="T993"/>
      <c r="U993"/>
      <c r="V993"/>
      <c r="AS993" s="1" t="s">
        <v>104</v>
      </c>
      <c r="AU993" s="1" t="s">
        <v>104</v>
      </c>
      <c r="AW993" s="1" t="s">
        <v>112</v>
      </c>
      <c r="AX993" s="1" t="s">
        <v>105</v>
      </c>
      <c r="AZ993" s="1"/>
      <c r="BB993" s="1" t="s">
        <v>114</v>
      </c>
      <c r="BC993" s="1"/>
      <c r="BD993"/>
      <c r="BE993" s="1" t="s">
        <v>2176</v>
      </c>
      <c r="BI993" s="1" t="s">
        <v>112</v>
      </c>
      <c r="BJ993" s="1" t="s">
        <v>2177</v>
      </c>
      <c r="BK993" s="1" t="s">
        <v>115</v>
      </c>
      <c r="BL993" s="1" t="s">
        <v>2176</v>
      </c>
      <c r="BM993" s="1" t="s">
        <v>112</v>
      </c>
      <c r="BO993" s="1" t="s">
        <v>105</v>
      </c>
      <c r="BP993" s="1" t="s">
        <v>113</v>
      </c>
      <c r="BQ993" s="1" t="s">
        <v>114</v>
      </c>
      <c r="BR993" s="1" t="s">
        <v>114</v>
      </c>
      <c r="BS993" s="1" t="s">
        <v>112</v>
      </c>
      <c r="BT993" s="1" t="s">
        <v>2176</v>
      </c>
      <c r="BU993" s="1" t="s">
        <v>114</v>
      </c>
      <c r="BW993" s="1" t="s">
        <v>114</v>
      </c>
      <c r="BX993" s="1" t="s">
        <v>112</v>
      </c>
      <c r="BY993" s="1" t="s">
        <v>105</v>
      </c>
      <c r="BZ993" s="1" t="s">
        <v>105</v>
      </c>
      <c r="CB993" s="1" t="s">
        <v>2179</v>
      </c>
      <c r="CC993" s="1" t="s">
        <v>114</v>
      </c>
      <c r="CE993" s="1" t="s">
        <v>2179</v>
      </c>
      <c r="CI993" s="1" t="s">
        <v>777</v>
      </c>
    </row>
    <row r="994" spans="1:87" x14ac:dyDescent="0.4">
      <c r="A994" s="1" t="s">
        <v>88</v>
      </c>
      <c r="B994" s="1" t="s">
        <v>2171</v>
      </c>
      <c r="C994" s="1" t="s">
        <v>90</v>
      </c>
      <c r="D994" s="1" t="s">
        <v>2709</v>
      </c>
      <c r="E994" s="1" t="s">
        <v>2710</v>
      </c>
      <c r="F994" s="1" t="s">
        <v>134</v>
      </c>
      <c r="G994" s="1" t="s">
        <v>253</v>
      </c>
      <c r="H994" s="1" t="s">
        <v>136</v>
      </c>
      <c r="I994" s="1" t="s">
        <v>2673</v>
      </c>
      <c r="J994" s="1" t="s">
        <v>97</v>
      </c>
      <c r="K994" s="1" t="s">
        <v>454</v>
      </c>
      <c r="L994" s="1" t="s">
        <v>2711</v>
      </c>
      <c r="M994" s="2">
        <v>45756</v>
      </c>
      <c r="N994" s="1" t="s">
        <v>179</v>
      </c>
      <c r="O994" s="1" t="s">
        <v>180</v>
      </c>
      <c r="P994" s="1" t="s">
        <v>124</v>
      </c>
      <c r="Q994" s="1" t="s">
        <v>103</v>
      </c>
      <c r="R994" s="2">
        <v>45759</v>
      </c>
      <c r="S994" s="1" t="s">
        <v>103</v>
      </c>
      <c r="T994"/>
      <c r="U994"/>
      <c r="V994"/>
      <c r="AS994" s="1" t="s">
        <v>104</v>
      </c>
      <c r="AU994" s="1" t="s">
        <v>152</v>
      </c>
      <c r="AW994" s="1" t="s">
        <v>125</v>
      </c>
      <c r="AX994" s="1" t="s">
        <v>105</v>
      </c>
      <c r="AZ994" s="1" t="s">
        <v>114</v>
      </c>
      <c r="BB994" s="1" t="s">
        <v>114</v>
      </c>
      <c r="BC994" s="1"/>
      <c r="BD994"/>
      <c r="BE994" s="1" t="s">
        <v>2176</v>
      </c>
      <c r="BI994" s="1" t="s">
        <v>112</v>
      </c>
      <c r="BJ994" s="1" t="s">
        <v>2177</v>
      </c>
      <c r="BK994" s="1" t="s">
        <v>111</v>
      </c>
      <c r="BL994" s="1" t="s">
        <v>2176</v>
      </c>
      <c r="BM994" s="1" t="s">
        <v>112</v>
      </c>
      <c r="BO994" s="1" t="s">
        <v>105</v>
      </c>
      <c r="BP994" s="1" t="s">
        <v>105</v>
      </c>
      <c r="BQ994" s="1" t="s">
        <v>114</v>
      </c>
      <c r="BR994" s="1" t="s">
        <v>114</v>
      </c>
      <c r="BS994" s="1" t="s">
        <v>112</v>
      </c>
      <c r="BT994" s="1" t="s">
        <v>2176</v>
      </c>
      <c r="BU994" s="1" t="s">
        <v>114</v>
      </c>
      <c r="BW994" s="1" t="s">
        <v>114</v>
      </c>
      <c r="BX994" s="1" t="s">
        <v>108</v>
      </c>
      <c r="BY994" s="1" t="s">
        <v>108</v>
      </c>
      <c r="BZ994" s="1" t="s">
        <v>105</v>
      </c>
      <c r="CB994" s="1" t="s">
        <v>116</v>
      </c>
      <c r="CC994" s="1" t="s">
        <v>114</v>
      </c>
      <c r="CE994" s="1" t="s">
        <v>2179</v>
      </c>
      <c r="CI994" s="1" t="s">
        <v>320</v>
      </c>
    </row>
    <row r="995" spans="1:87" x14ac:dyDescent="0.4">
      <c r="A995" s="1" t="s">
        <v>88</v>
      </c>
      <c r="B995" s="1" t="s">
        <v>2171</v>
      </c>
      <c r="C995" s="1" t="s">
        <v>90</v>
      </c>
      <c r="D995" s="1" t="s">
        <v>2712</v>
      </c>
      <c r="E995" s="1" t="s">
        <v>2713</v>
      </c>
      <c r="F995" s="1" t="s">
        <v>93</v>
      </c>
      <c r="G995" s="1" t="s">
        <v>365</v>
      </c>
      <c r="H995" s="1" t="s">
        <v>136</v>
      </c>
      <c r="I995" s="1" t="s">
        <v>2673</v>
      </c>
      <c r="J995" s="1" t="s">
        <v>97</v>
      </c>
      <c r="K995" s="1" t="s">
        <v>454</v>
      </c>
      <c r="L995" s="1" t="s">
        <v>2714</v>
      </c>
      <c r="M995" s="2">
        <v>45775</v>
      </c>
      <c r="N995" s="1" t="s">
        <v>179</v>
      </c>
      <c r="O995" s="1" t="s">
        <v>180</v>
      </c>
      <c r="P995" s="1" t="s">
        <v>124</v>
      </c>
      <c r="Q995" s="1" t="s">
        <v>103</v>
      </c>
      <c r="R995" s="2">
        <v>45779</v>
      </c>
      <c r="S995" s="1" t="s">
        <v>103</v>
      </c>
      <c r="T995"/>
      <c r="U995"/>
      <c r="V995"/>
      <c r="AS995" s="1" t="s">
        <v>104</v>
      </c>
      <c r="AU995" s="1" t="s">
        <v>104</v>
      </c>
      <c r="AW995" s="1" t="s">
        <v>115</v>
      </c>
      <c r="AX995" s="1" t="s">
        <v>105</v>
      </c>
      <c r="AZ995" s="1" t="s">
        <v>114</v>
      </c>
      <c r="BB995" s="1" t="s">
        <v>106</v>
      </c>
      <c r="BC995" s="1"/>
      <c r="BD995"/>
      <c r="BE995" s="1" t="s">
        <v>2176</v>
      </c>
      <c r="BI995" s="1" t="s">
        <v>115</v>
      </c>
      <c r="BJ995" s="1" t="s">
        <v>2177</v>
      </c>
      <c r="BK995" s="1" t="s">
        <v>114</v>
      </c>
      <c r="BL995" s="1" t="s">
        <v>116</v>
      </c>
      <c r="BM995" s="1" t="s">
        <v>112</v>
      </c>
      <c r="BO995" s="1" t="s">
        <v>105</v>
      </c>
      <c r="BP995" s="1" t="s">
        <v>105</v>
      </c>
      <c r="BQ995" s="1" t="s">
        <v>114</v>
      </c>
      <c r="BR995" s="1" t="s">
        <v>114</v>
      </c>
      <c r="BS995" s="1" t="s">
        <v>112</v>
      </c>
      <c r="BT995" s="1" t="s">
        <v>2176</v>
      </c>
      <c r="BU995" s="1" t="s">
        <v>114</v>
      </c>
      <c r="BW995" s="1" t="s">
        <v>114</v>
      </c>
      <c r="BX995" s="1" t="s">
        <v>112</v>
      </c>
      <c r="BY995" s="1" t="s">
        <v>105</v>
      </c>
      <c r="BZ995" s="1" t="s">
        <v>105</v>
      </c>
      <c r="CB995" s="1" t="s">
        <v>2179</v>
      </c>
      <c r="CC995" s="1" t="s">
        <v>114</v>
      </c>
      <c r="CE995" s="1" t="s">
        <v>2179</v>
      </c>
      <c r="CI995" s="1" t="s">
        <v>320</v>
      </c>
    </row>
    <row r="996" spans="1:87" x14ac:dyDescent="0.4">
      <c r="A996" s="1" t="s">
        <v>88</v>
      </c>
      <c r="B996" s="1" t="s">
        <v>2171</v>
      </c>
      <c r="C996" s="1" t="s">
        <v>90</v>
      </c>
      <c r="D996" s="1" t="s">
        <v>2715</v>
      </c>
      <c r="E996" s="1" t="s">
        <v>2716</v>
      </c>
      <c r="F996" s="1" t="s">
        <v>134</v>
      </c>
      <c r="G996" s="1" t="s">
        <v>372</v>
      </c>
      <c r="H996" s="1" t="s">
        <v>136</v>
      </c>
      <c r="I996" s="1" t="s">
        <v>2673</v>
      </c>
      <c r="J996" s="1" t="s">
        <v>97</v>
      </c>
      <c r="K996" s="1" t="s">
        <v>454</v>
      </c>
      <c r="L996" s="1" t="s">
        <v>2717</v>
      </c>
      <c r="M996" s="2">
        <v>45800</v>
      </c>
      <c r="N996" s="1" t="s">
        <v>179</v>
      </c>
      <c r="O996" s="1" t="s">
        <v>180</v>
      </c>
      <c r="P996" s="1" t="s">
        <v>124</v>
      </c>
      <c r="Q996" s="1" t="s">
        <v>103</v>
      </c>
      <c r="R996" s="2">
        <v>45803</v>
      </c>
      <c r="S996" s="1" t="s">
        <v>144</v>
      </c>
      <c r="T996"/>
      <c r="U996"/>
      <c r="V996"/>
      <c r="AS996" s="1" t="s">
        <v>104</v>
      </c>
      <c r="AU996" s="1" t="s">
        <v>125</v>
      </c>
      <c r="AW996" s="1" t="s">
        <v>108</v>
      </c>
      <c r="AX996" s="1" t="s">
        <v>105</v>
      </c>
      <c r="AZ996" s="1"/>
      <c r="BB996" s="1" t="s">
        <v>114</v>
      </c>
      <c r="BC996" s="1"/>
      <c r="BD996"/>
      <c r="BE996" s="1" t="s">
        <v>2176</v>
      </c>
      <c r="BI996" s="1" t="s">
        <v>108</v>
      </c>
      <c r="BJ996" s="1" t="s">
        <v>2177</v>
      </c>
      <c r="BK996" s="1" t="s">
        <v>108</v>
      </c>
      <c r="BL996" s="1" t="s">
        <v>2176</v>
      </c>
      <c r="BM996" s="1" t="s">
        <v>112</v>
      </c>
      <c r="BO996" s="1" t="s">
        <v>113</v>
      </c>
      <c r="BP996" s="1" t="s">
        <v>113</v>
      </c>
      <c r="BQ996" s="1" t="s">
        <v>111</v>
      </c>
      <c r="BR996" s="1" t="s">
        <v>111</v>
      </c>
      <c r="BS996" s="1" t="s">
        <v>108</v>
      </c>
      <c r="BT996" s="1" t="s">
        <v>174</v>
      </c>
      <c r="BU996" s="1" t="s">
        <v>166</v>
      </c>
      <c r="BW996" s="1" t="s">
        <v>114</v>
      </c>
      <c r="BX996" s="1" t="s">
        <v>112</v>
      </c>
      <c r="BY996" s="1" t="s">
        <v>108</v>
      </c>
      <c r="BZ996" s="1" t="s">
        <v>115</v>
      </c>
      <c r="CB996" s="1" t="s">
        <v>2179</v>
      </c>
      <c r="CC996" s="1" t="s">
        <v>114</v>
      </c>
      <c r="CE996" s="1" t="s">
        <v>2179</v>
      </c>
      <c r="CI996" s="1" t="s">
        <v>777</v>
      </c>
    </row>
    <row r="997" spans="1:87" x14ac:dyDescent="0.4">
      <c r="A997" s="1" t="s">
        <v>88</v>
      </c>
      <c r="B997" s="1" t="s">
        <v>2171</v>
      </c>
      <c r="C997" s="1" t="s">
        <v>90</v>
      </c>
      <c r="D997" s="1" t="s">
        <v>2718</v>
      </c>
      <c r="E997" s="1" t="s">
        <v>2719</v>
      </c>
      <c r="F997" s="1" t="s">
        <v>134</v>
      </c>
      <c r="G997" s="1" t="s">
        <v>169</v>
      </c>
      <c r="H997" s="1" t="s">
        <v>136</v>
      </c>
      <c r="I997" s="1" t="s">
        <v>2673</v>
      </c>
      <c r="J997" s="1" t="s">
        <v>97</v>
      </c>
      <c r="K997" s="1" t="s">
        <v>454</v>
      </c>
      <c r="L997" s="1" t="s">
        <v>2720</v>
      </c>
      <c r="M997" s="2">
        <v>45803</v>
      </c>
      <c r="N997" s="1" t="s">
        <v>100</v>
      </c>
      <c r="O997" s="1" t="s">
        <v>101</v>
      </c>
      <c r="P997" s="1" t="s">
        <v>124</v>
      </c>
      <c r="Q997" s="1" t="s">
        <v>103</v>
      </c>
      <c r="R997" s="2">
        <v>45807</v>
      </c>
      <c r="S997" s="1" t="s">
        <v>144</v>
      </c>
      <c r="T997"/>
      <c r="U997"/>
      <c r="V997"/>
      <c r="AS997" s="1" t="s">
        <v>104</v>
      </c>
      <c r="AU997" s="1" t="s">
        <v>125</v>
      </c>
      <c r="AW997" s="1" t="s">
        <v>125</v>
      </c>
      <c r="AX997" s="1" t="s">
        <v>105</v>
      </c>
      <c r="AZ997" s="1"/>
      <c r="BB997" s="1" t="s">
        <v>106</v>
      </c>
      <c r="BC997" s="1"/>
      <c r="BD997"/>
      <c r="BE997" s="1" t="s">
        <v>106</v>
      </c>
      <c r="BI997" s="1" t="s">
        <v>108</v>
      </c>
      <c r="BJ997" s="1" t="s">
        <v>2177</v>
      </c>
      <c r="BK997" s="1" t="s">
        <v>110</v>
      </c>
      <c r="BL997" s="1" t="s">
        <v>126</v>
      </c>
      <c r="BM997" s="1" t="s">
        <v>112</v>
      </c>
      <c r="BO997" s="1" t="s">
        <v>115</v>
      </c>
      <c r="BP997" s="1" t="s">
        <v>113</v>
      </c>
      <c r="BQ997" s="1" t="s">
        <v>111</v>
      </c>
      <c r="BR997" s="1" t="s">
        <v>111</v>
      </c>
      <c r="BS997" s="1" t="s">
        <v>108</v>
      </c>
      <c r="BT997" s="1" t="s">
        <v>2176</v>
      </c>
      <c r="BU997" s="1" t="s">
        <v>166</v>
      </c>
      <c r="BW997" s="1" t="s">
        <v>114</v>
      </c>
      <c r="BX997" s="1" t="s">
        <v>112</v>
      </c>
      <c r="BY997" s="1" t="s">
        <v>108</v>
      </c>
      <c r="BZ997" s="1" t="s">
        <v>113</v>
      </c>
      <c r="CB997" s="1" t="s">
        <v>2179</v>
      </c>
      <c r="CC997" s="1" t="s">
        <v>113</v>
      </c>
      <c r="CE997" s="1" t="s">
        <v>2179</v>
      </c>
      <c r="CI997" s="1"/>
    </row>
    <row r="998" spans="1:87" x14ac:dyDescent="0.4">
      <c r="A998" s="1" t="s">
        <v>88</v>
      </c>
      <c r="B998" s="1" t="s">
        <v>2171</v>
      </c>
      <c r="C998" s="1" t="s">
        <v>90</v>
      </c>
      <c r="D998" s="1" t="s">
        <v>2721</v>
      </c>
      <c r="E998" s="1" t="s">
        <v>2722</v>
      </c>
      <c r="F998" s="1" t="s">
        <v>93</v>
      </c>
      <c r="G998" s="1" t="s">
        <v>403</v>
      </c>
      <c r="H998" s="1" t="s">
        <v>95</v>
      </c>
      <c r="I998" s="1" t="s">
        <v>2673</v>
      </c>
      <c r="J998" s="1" t="s">
        <v>97</v>
      </c>
      <c r="K998" s="1" t="s">
        <v>454</v>
      </c>
      <c r="L998" s="1" t="s">
        <v>2723</v>
      </c>
      <c r="M998" s="2">
        <v>45791</v>
      </c>
      <c r="N998" s="1" t="s">
        <v>1626</v>
      </c>
      <c r="O998" s="1" t="s">
        <v>1627</v>
      </c>
      <c r="P998" s="1" t="s">
        <v>124</v>
      </c>
      <c r="Q998" s="1" t="s">
        <v>103</v>
      </c>
      <c r="R998" s="2">
        <v>45795</v>
      </c>
      <c r="S998" s="1" t="s">
        <v>103</v>
      </c>
      <c r="T998"/>
      <c r="U998"/>
      <c r="V998"/>
      <c r="AS998" s="1" t="s">
        <v>104</v>
      </c>
      <c r="AU998" s="1" t="s">
        <v>125</v>
      </c>
      <c r="AW998" s="1" t="s">
        <v>108</v>
      </c>
      <c r="AX998" s="1" t="s">
        <v>105</v>
      </c>
      <c r="AZ998" s="1" t="s">
        <v>114</v>
      </c>
      <c r="BB998" s="1" t="s">
        <v>114</v>
      </c>
      <c r="BC998" s="1"/>
      <c r="BD998"/>
      <c r="BE998" s="1" t="s">
        <v>111</v>
      </c>
      <c r="BI998" s="1" t="s">
        <v>108</v>
      </c>
      <c r="BJ998" s="1" t="s">
        <v>2177</v>
      </c>
      <c r="BK998" s="1" t="s">
        <v>110</v>
      </c>
      <c r="BL998" s="1" t="s">
        <v>126</v>
      </c>
      <c r="BM998" s="1" t="s">
        <v>115</v>
      </c>
      <c r="BO998" s="1" t="s">
        <v>105</v>
      </c>
      <c r="BP998" s="1" t="s">
        <v>110</v>
      </c>
      <c r="BQ998" s="1" t="s">
        <v>111</v>
      </c>
      <c r="BR998" s="1" t="s">
        <v>114</v>
      </c>
      <c r="BS998" s="1" t="s">
        <v>125</v>
      </c>
      <c r="BT998" s="1" t="s">
        <v>110</v>
      </c>
      <c r="BU998" s="1" t="s">
        <v>114</v>
      </c>
      <c r="BW998" s="1" t="s">
        <v>114</v>
      </c>
      <c r="BX998" s="1" t="s">
        <v>125</v>
      </c>
      <c r="BY998" s="1" t="s">
        <v>110</v>
      </c>
      <c r="BZ998" s="1" t="s">
        <v>105</v>
      </c>
      <c r="CB998" s="1" t="s">
        <v>2179</v>
      </c>
      <c r="CC998" s="1" t="s">
        <v>111</v>
      </c>
      <c r="CE998" s="1" t="s">
        <v>2179</v>
      </c>
      <c r="CI998" s="1" t="s">
        <v>180</v>
      </c>
    </row>
    <row r="999" spans="1:87" x14ac:dyDescent="0.4">
      <c r="A999" s="1" t="s">
        <v>88</v>
      </c>
      <c r="B999" s="1" t="s">
        <v>2171</v>
      </c>
      <c r="C999" s="1" t="s">
        <v>90</v>
      </c>
      <c r="D999" s="1" t="s">
        <v>2724</v>
      </c>
      <c r="E999" s="1" t="s">
        <v>2725</v>
      </c>
      <c r="F999" s="1" t="s">
        <v>93</v>
      </c>
      <c r="G999" s="1" t="s">
        <v>365</v>
      </c>
      <c r="H999" s="1" t="s">
        <v>136</v>
      </c>
      <c r="I999" s="1" t="s">
        <v>2673</v>
      </c>
      <c r="J999" s="1" t="s">
        <v>97</v>
      </c>
      <c r="K999" s="1" t="s">
        <v>454</v>
      </c>
      <c r="L999" s="1" t="s">
        <v>2726</v>
      </c>
      <c r="M999" s="2">
        <v>45776</v>
      </c>
      <c r="N999" s="1" t="s">
        <v>122</v>
      </c>
      <c r="O999" s="1" t="s">
        <v>123</v>
      </c>
      <c r="P999" s="1" t="s">
        <v>124</v>
      </c>
      <c r="Q999" s="1" t="s">
        <v>103</v>
      </c>
      <c r="R999" s="2">
        <v>45779</v>
      </c>
      <c r="S999" s="1" t="s">
        <v>144</v>
      </c>
      <c r="T999"/>
      <c r="U999"/>
      <c r="V999"/>
      <c r="AS999" s="1" t="s">
        <v>104</v>
      </c>
      <c r="AU999" s="1" t="s">
        <v>125</v>
      </c>
      <c r="AW999" s="1" t="s">
        <v>108</v>
      </c>
      <c r="AX999" s="1" t="s">
        <v>152</v>
      </c>
      <c r="AZ999" s="1" t="s">
        <v>114</v>
      </c>
      <c r="BB999" s="1" t="s">
        <v>106</v>
      </c>
      <c r="BC999" s="1"/>
      <c r="BD999"/>
      <c r="BE999" s="1" t="s">
        <v>106</v>
      </c>
      <c r="BI999" s="1" t="s">
        <v>108</v>
      </c>
      <c r="BJ999" s="1" t="s">
        <v>2177</v>
      </c>
      <c r="BK999" s="1" t="s">
        <v>108</v>
      </c>
      <c r="BL999" s="1" t="s">
        <v>126</v>
      </c>
      <c r="BM999" s="1" t="s">
        <v>112</v>
      </c>
      <c r="BO999" s="1" t="s">
        <v>105</v>
      </c>
      <c r="BP999" s="1" t="s">
        <v>113</v>
      </c>
      <c r="BQ999" s="1" t="s">
        <v>114</v>
      </c>
      <c r="BR999" s="1" t="s">
        <v>108</v>
      </c>
      <c r="BS999" s="1" t="s">
        <v>108</v>
      </c>
      <c r="BT999" s="1" t="s">
        <v>166</v>
      </c>
      <c r="BU999" s="1" t="s">
        <v>166</v>
      </c>
      <c r="BW999" s="1" t="s">
        <v>125</v>
      </c>
      <c r="BX999" s="1" t="s">
        <v>112</v>
      </c>
      <c r="BY999" s="1" t="s">
        <v>166</v>
      </c>
      <c r="BZ999" s="1" t="s">
        <v>105</v>
      </c>
      <c r="CB999" s="1" t="s">
        <v>2178</v>
      </c>
      <c r="CC999" s="1" t="s">
        <v>113</v>
      </c>
      <c r="CE999" s="1" t="s">
        <v>2179</v>
      </c>
      <c r="CI999" s="1" t="s">
        <v>320</v>
      </c>
    </row>
    <row r="1000" spans="1:87" x14ac:dyDescent="0.4">
      <c r="A1000" s="1" t="s">
        <v>88</v>
      </c>
      <c r="B1000" s="1" t="s">
        <v>2171</v>
      </c>
      <c r="C1000" s="1" t="s">
        <v>90</v>
      </c>
      <c r="D1000" s="1" t="s">
        <v>2724</v>
      </c>
      <c r="E1000" s="1" t="s">
        <v>2725</v>
      </c>
      <c r="F1000" s="1" t="s">
        <v>93</v>
      </c>
      <c r="G1000" s="1" t="s">
        <v>365</v>
      </c>
      <c r="H1000" s="1" t="s">
        <v>136</v>
      </c>
      <c r="I1000" s="1" t="s">
        <v>2673</v>
      </c>
      <c r="J1000" s="1" t="s">
        <v>97</v>
      </c>
      <c r="K1000" s="1" t="s">
        <v>454</v>
      </c>
      <c r="L1000" s="1" t="s">
        <v>2727</v>
      </c>
      <c r="M1000" s="2">
        <v>45781</v>
      </c>
      <c r="N1000" s="1" t="s">
        <v>122</v>
      </c>
      <c r="O1000" s="1" t="s">
        <v>123</v>
      </c>
      <c r="P1000" s="1" t="s">
        <v>124</v>
      </c>
      <c r="Q1000" s="1" t="s">
        <v>103</v>
      </c>
      <c r="R1000" s="2">
        <v>45783</v>
      </c>
      <c r="S1000" s="1" t="s">
        <v>144</v>
      </c>
      <c r="T1000"/>
      <c r="U1000"/>
      <c r="V1000"/>
      <c r="AS1000" s="1" t="s">
        <v>104</v>
      </c>
      <c r="AU1000" s="1" t="s">
        <v>125</v>
      </c>
      <c r="AW1000" s="1" t="s">
        <v>108</v>
      </c>
      <c r="AX1000" s="1" t="s">
        <v>152</v>
      </c>
      <c r="AZ1000" s="1" t="s">
        <v>114</v>
      </c>
      <c r="BB1000" s="1" t="s">
        <v>106</v>
      </c>
      <c r="BC1000" s="1"/>
      <c r="BD1000"/>
      <c r="BE1000" s="1" t="s">
        <v>106</v>
      </c>
      <c r="BI1000" s="1" t="s">
        <v>108</v>
      </c>
      <c r="BJ1000" s="1" t="s">
        <v>2177</v>
      </c>
      <c r="BK1000" s="1" t="s">
        <v>108</v>
      </c>
      <c r="BL1000" s="1" t="s">
        <v>126</v>
      </c>
      <c r="BM1000" s="1" t="s">
        <v>112</v>
      </c>
      <c r="BO1000" s="1" t="s">
        <v>105</v>
      </c>
      <c r="BP1000" s="1" t="s">
        <v>113</v>
      </c>
      <c r="BQ1000" s="1" t="s">
        <v>114</v>
      </c>
      <c r="BR1000" s="1" t="s">
        <v>108</v>
      </c>
      <c r="BS1000" s="1" t="s">
        <v>108</v>
      </c>
      <c r="BT1000" s="1" t="s">
        <v>166</v>
      </c>
      <c r="BU1000" s="1" t="s">
        <v>166</v>
      </c>
      <c r="BW1000" s="1" t="s">
        <v>125</v>
      </c>
      <c r="BX1000" s="1" t="s">
        <v>112</v>
      </c>
      <c r="BY1000" s="1" t="s">
        <v>166</v>
      </c>
      <c r="BZ1000" s="1" t="s">
        <v>105</v>
      </c>
      <c r="CB1000" s="1" t="s">
        <v>2178</v>
      </c>
      <c r="CC1000" s="1" t="s">
        <v>113</v>
      </c>
      <c r="CE1000" s="1" t="s">
        <v>2179</v>
      </c>
      <c r="CI1000" s="1" t="s">
        <v>320</v>
      </c>
    </row>
    <row r="1001" spans="1:87" x14ac:dyDescent="0.4">
      <c r="A1001" s="1" t="s">
        <v>88</v>
      </c>
      <c r="B1001" s="1" t="s">
        <v>2171</v>
      </c>
      <c r="C1001" s="1" t="s">
        <v>90</v>
      </c>
      <c r="D1001" s="1" t="s">
        <v>2701</v>
      </c>
      <c r="E1001" s="1" t="s">
        <v>2702</v>
      </c>
      <c r="F1001" s="1" t="s">
        <v>93</v>
      </c>
      <c r="G1001" s="1" t="s">
        <v>308</v>
      </c>
      <c r="H1001" s="1" t="s">
        <v>136</v>
      </c>
      <c r="I1001" s="1" t="s">
        <v>2673</v>
      </c>
      <c r="J1001" s="1" t="s">
        <v>97</v>
      </c>
      <c r="K1001" s="1" t="s">
        <v>454</v>
      </c>
      <c r="L1001" s="1" t="s">
        <v>2728</v>
      </c>
      <c r="M1001" s="2">
        <v>45789</v>
      </c>
      <c r="N1001" s="1" t="s">
        <v>122</v>
      </c>
      <c r="O1001" s="1" t="s">
        <v>123</v>
      </c>
      <c r="P1001" s="1" t="s">
        <v>124</v>
      </c>
      <c r="Q1001" s="1" t="s">
        <v>103</v>
      </c>
      <c r="R1001" s="2">
        <v>45792</v>
      </c>
      <c r="S1001" s="1" t="s">
        <v>103</v>
      </c>
      <c r="T1001"/>
      <c r="U1001"/>
      <c r="V1001"/>
      <c r="AS1001" s="1" t="s">
        <v>104</v>
      </c>
      <c r="AU1001" s="1" t="s">
        <v>104</v>
      </c>
      <c r="AW1001" s="1" t="s">
        <v>115</v>
      </c>
      <c r="AX1001" s="1" t="s">
        <v>105</v>
      </c>
      <c r="AZ1001" s="1" t="s">
        <v>114</v>
      </c>
      <c r="BB1001" s="1" t="s">
        <v>114</v>
      </c>
      <c r="BC1001" s="1"/>
      <c r="BD1001"/>
      <c r="BE1001" s="1" t="s">
        <v>2176</v>
      </c>
      <c r="BI1001" s="1" t="s">
        <v>112</v>
      </c>
      <c r="BJ1001" s="1" t="s">
        <v>2177</v>
      </c>
      <c r="BK1001" s="1" t="s">
        <v>111</v>
      </c>
      <c r="BL1001" s="1" t="s">
        <v>2176</v>
      </c>
      <c r="BM1001" s="1" t="s">
        <v>112</v>
      </c>
      <c r="BO1001" s="1" t="s">
        <v>105</v>
      </c>
      <c r="BP1001" s="1" t="s">
        <v>113</v>
      </c>
      <c r="BQ1001" s="1" t="s">
        <v>114</v>
      </c>
      <c r="BR1001" s="1" t="s">
        <v>114</v>
      </c>
      <c r="BS1001" s="1" t="s">
        <v>112</v>
      </c>
      <c r="BT1001" s="1" t="s">
        <v>2176</v>
      </c>
      <c r="BU1001" s="1" t="s">
        <v>114</v>
      </c>
      <c r="BW1001" s="1" t="s">
        <v>114</v>
      </c>
      <c r="BX1001" s="1" t="s">
        <v>112</v>
      </c>
      <c r="BY1001" s="1" t="s">
        <v>105</v>
      </c>
      <c r="BZ1001" s="1" t="s">
        <v>105</v>
      </c>
      <c r="CB1001" s="1" t="s">
        <v>2179</v>
      </c>
      <c r="CC1001" s="1" t="s">
        <v>114</v>
      </c>
      <c r="CE1001" s="1" t="s">
        <v>2179</v>
      </c>
      <c r="CI1001" s="1" t="s">
        <v>321</v>
      </c>
    </row>
    <row r="1002" spans="1:87" x14ac:dyDescent="0.4">
      <c r="A1002" s="1" t="s">
        <v>88</v>
      </c>
      <c r="B1002" s="1" t="s">
        <v>2171</v>
      </c>
      <c r="C1002" s="1" t="s">
        <v>90</v>
      </c>
      <c r="D1002" s="1" t="s">
        <v>2729</v>
      </c>
      <c r="E1002" s="1" t="s">
        <v>2730</v>
      </c>
      <c r="F1002" s="1" t="s">
        <v>134</v>
      </c>
      <c r="G1002" s="1" t="s">
        <v>293</v>
      </c>
      <c r="H1002" s="1" t="s">
        <v>136</v>
      </c>
      <c r="I1002" s="1" t="s">
        <v>2673</v>
      </c>
      <c r="J1002" s="1" t="s">
        <v>97</v>
      </c>
      <c r="K1002" s="1" t="s">
        <v>454</v>
      </c>
      <c r="L1002" s="1" t="s">
        <v>2731</v>
      </c>
      <c r="M1002" s="2">
        <v>45819</v>
      </c>
      <c r="N1002" s="1" t="s">
        <v>122</v>
      </c>
      <c r="O1002" s="1" t="s">
        <v>123</v>
      </c>
      <c r="P1002" s="1" t="s">
        <v>124</v>
      </c>
      <c r="Q1002" s="1" t="s">
        <v>103</v>
      </c>
      <c r="R1002" s="2">
        <v>45822</v>
      </c>
      <c r="S1002" s="1" t="s">
        <v>103</v>
      </c>
      <c r="T1002"/>
      <c r="U1002"/>
      <c r="V1002"/>
      <c r="AS1002" s="1" t="s">
        <v>104</v>
      </c>
      <c r="AU1002" s="1" t="s">
        <v>104</v>
      </c>
      <c r="AW1002" s="1" t="s">
        <v>125</v>
      </c>
      <c r="AX1002" s="1" t="s">
        <v>105</v>
      </c>
      <c r="AZ1002" s="1"/>
      <c r="BB1002" s="1" t="s">
        <v>114</v>
      </c>
      <c r="BC1002" s="1"/>
      <c r="BD1002"/>
      <c r="BE1002" s="1" t="s">
        <v>2176</v>
      </c>
      <c r="BI1002" s="1" t="s">
        <v>115</v>
      </c>
      <c r="BJ1002" s="1" t="s">
        <v>2177</v>
      </c>
      <c r="BK1002" s="1" t="s">
        <v>111</v>
      </c>
      <c r="BL1002" s="1" t="s">
        <v>2176</v>
      </c>
      <c r="BM1002" s="1" t="s">
        <v>112</v>
      </c>
      <c r="BO1002" s="1" t="s">
        <v>105</v>
      </c>
      <c r="BP1002" s="1" t="s">
        <v>113</v>
      </c>
      <c r="BQ1002" s="1" t="s">
        <v>114</v>
      </c>
      <c r="BR1002" s="1" t="s">
        <v>114</v>
      </c>
      <c r="BS1002" s="1" t="s">
        <v>115</v>
      </c>
      <c r="BT1002" s="1" t="s">
        <v>2176</v>
      </c>
      <c r="BU1002" s="1" t="s">
        <v>114</v>
      </c>
      <c r="BW1002" s="1" t="s">
        <v>114</v>
      </c>
      <c r="BX1002" s="1" t="s">
        <v>115</v>
      </c>
      <c r="BY1002" s="1" t="s">
        <v>115</v>
      </c>
      <c r="BZ1002" s="1" t="s">
        <v>105</v>
      </c>
      <c r="CB1002" s="1" t="s">
        <v>2178</v>
      </c>
      <c r="CC1002" s="1" t="s">
        <v>114</v>
      </c>
      <c r="CE1002" s="1" t="s">
        <v>2179</v>
      </c>
      <c r="CI1002" s="1" t="s">
        <v>777</v>
      </c>
    </row>
    <row r="1003" spans="1:87" x14ac:dyDescent="0.4">
      <c r="A1003" s="1" t="s">
        <v>88</v>
      </c>
      <c r="B1003" s="1" t="s">
        <v>2171</v>
      </c>
      <c r="C1003" s="1" t="s">
        <v>90</v>
      </c>
      <c r="D1003" s="1" t="s">
        <v>2705</v>
      </c>
      <c r="E1003" s="1" t="s">
        <v>2706</v>
      </c>
      <c r="F1003" s="1" t="s">
        <v>93</v>
      </c>
      <c r="G1003" s="1" t="s">
        <v>232</v>
      </c>
      <c r="H1003" s="1" t="s">
        <v>95</v>
      </c>
      <c r="I1003" s="1" t="s">
        <v>2673</v>
      </c>
      <c r="J1003" s="1" t="s">
        <v>97</v>
      </c>
      <c r="K1003" s="1" t="s">
        <v>454</v>
      </c>
      <c r="L1003" s="1" t="s">
        <v>2732</v>
      </c>
      <c r="M1003" s="2">
        <v>45828</v>
      </c>
      <c r="N1003" s="1" t="s">
        <v>122</v>
      </c>
      <c r="O1003" s="1" t="s">
        <v>123</v>
      </c>
      <c r="P1003" s="1" t="s">
        <v>124</v>
      </c>
      <c r="Q1003" s="1" t="s">
        <v>103</v>
      </c>
      <c r="R1003" s="2">
        <v>45831</v>
      </c>
      <c r="S1003" s="1" t="s">
        <v>103</v>
      </c>
      <c r="T1003"/>
      <c r="U1003"/>
      <c r="V1003"/>
      <c r="AS1003" s="1" t="s">
        <v>104</v>
      </c>
      <c r="AU1003" s="1" t="s">
        <v>104</v>
      </c>
      <c r="AW1003" s="1" t="s">
        <v>112</v>
      </c>
      <c r="AX1003" s="1" t="s">
        <v>105</v>
      </c>
      <c r="AZ1003" s="1"/>
      <c r="BB1003" s="1" t="s">
        <v>114</v>
      </c>
      <c r="BC1003" s="1"/>
      <c r="BD1003"/>
      <c r="BE1003" s="1" t="s">
        <v>2176</v>
      </c>
      <c r="BI1003" s="1" t="s">
        <v>112</v>
      </c>
      <c r="BJ1003" s="1" t="s">
        <v>2177</v>
      </c>
      <c r="BK1003" s="1" t="s">
        <v>115</v>
      </c>
      <c r="BL1003" s="1" t="s">
        <v>2176</v>
      </c>
      <c r="BM1003" s="1" t="s">
        <v>112</v>
      </c>
      <c r="BO1003" s="1" t="s">
        <v>105</v>
      </c>
      <c r="BP1003" s="1" t="s">
        <v>113</v>
      </c>
      <c r="BQ1003" s="1" t="s">
        <v>111</v>
      </c>
      <c r="BR1003" s="1" t="s">
        <v>114</v>
      </c>
      <c r="BS1003" s="1" t="s">
        <v>112</v>
      </c>
      <c r="BT1003" s="1" t="s">
        <v>2176</v>
      </c>
      <c r="BU1003" s="1" t="s">
        <v>114</v>
      </c>
      <c r="BW1003" s="1" t="s">
        <v>114</v>
      </c>
      <c r="BX1003" s="1" t="s">
        <v>112</v>
      </c>
      <c r="BY1003" s="1" t="s">
        <v>105</v>
      </c>
      <c r="BZ1003" s="1" t="s">
        <v>105</v>
      </c>
      <c r="CB1003" s="1" t="s">
        <v>2179</v>
      </c>
      <c r="CC1003" s="1" t="s">
        <v>114</v>
      </c>
      <c r="CE1003" s="1" t="s">
        <v>2179</v>
      </c>
      <c r="CI1003" s="1" t="s">
        <v>777</v>
      </c>
    </row>
    <row r="1004" spans="1:87" x14ac:dyDescent="0.4">
      <c r="A1004" s="1" t="s">
        <v>88</v>
      </c>
      <c r="B1004" s="1" t="s">
        <v>2171</v>
      </c>
      <c r="C1004" s="1" t="s">
        <v>90</v>
      </c>
      <c r="D1004" s="1" t="s">
        <v>2733</v>
      </c>
      <c r="E1004" s="1" t="s">
        <v>2734</v>
      </c>
      <c r="F1004" s="1" t="s">
        <v>134</v>
      </c>
      <c r="G1004" s="1" t="s">
        <v>436</v>
      </c>
      <c r="H1004" s="1" t="s">
        <v>95</v>
      </c>
      <c r="I1004" s="1" t="s">
        <v>2673</v>
      </c>
      <c r="J1004" s="1" t="s">
        <v>97</v>
      </c>
      <c r="K1004" s="1" t="s">
        <v>454</v>
      </c>
      <c r="L1004" s="1" t="s">
        <v>2735</v>
      </c>
      <c r="M1004" s="2">
        <v>45805</v>
      </c>
      <c r="N1004" s="1" t="s">
        <v>100</v>
      </c>
      <c r="O1004" s="1" t="s">
        <v>101</v>
      </c>
      <c r="P1004" s="1" t="s">
        <v>757</v>
      </c>
      <c r="Q1004" s="1" t="s">
        <v>103</v>
      </c>
      <c r="R1004" s="2">
        <v>45809</v>
      </c>
      <c r="T1004"/>
      <c r="U1004"/>
      <c r="V1004"/>
      <c r="W1004" s="1" t="s">
        <v>767</v>
      </c>
      <c r="X1004" s="1" t="s">
        <v>2736</v>
      </c>
      <c r="Y1004" s="1" t="s">
        <v>758</v>
      </c>
      <c r="Z1004" s="1" t="s">
        <v>123</v>
      </c>
      <c r="AA1004" s="1" t="s">
        <v>535</v>
      </c>
      <c r="AC1004" s="1" t="s">
        <v>758</v>
      </c>
      <c r="AE1004" s="1" t="s">
        <v>1801</v>
      </c>
      <c r="AG1004" s="1" t="s">
        <v>1801</v>
      </c>
      <c r="AH1004" s="1" t="s">
        <v>152</v>
      </c>
      <c r="AI1004" s="1" t="s">
        <v>320</v>
      </c>
      <c r="AJ1004" s="1" t="s">
        <v>180</v>
      </c>
      <c r="AK1004" s="1" t="s">
        <v>763</v>
      </c>
      <c r="AL1004" s="1" t="s">
        <v>784</v>
      </c>
      <c r="AN1004" s="1" t="s">
        <v>535</v>
      </c>
      <c r="AO1004" s="1" t="s">
        <v>535</v>
      </c>
      <c r="AP1004" s="1" t="s">
        <v>772</v>
      </c>
      <c r="AQ1004" s="1" t="s">
        <v>160</v>
      </c>
      <c r="AR1004" s="1" t="s">
        <v>321</v>
      </c>
      <c r="AZ1004" s="1"/>
      <c r="BC1004" s="1"/>
      <c r="BD1004"/>
      <c r="CI1004" s="1"/>
    </row>
    <row r="1005" spans="1:87" x14ac:dyDescent="0.4">
      <c r="A1005" s="1" t="s">
        <v>88</v>
      </c>
      <c r="B1005" s="1" t="s">
        <v>2171</v>
      </c>
      <c r="C1005" s="1" t="s">
        <v>90</v>
      </c>
      <c r="D1005" s="1" t="s">
        <v>2737</v>
      </c>
      <c r="E1005" s="1" t="s">
        <v>2738</v>
      </c>
      <c r="F1005" s="1" t="s">
        <v>134</v>
      </c>
      <c r="G1005" s="1" t="s">
        <v>297</v>
      </c>
      <c r="H1005" s="1" t="s">
        <v>95</v>
      </c>
      <c r="I1005" s="1" t="s">
        <v>2673</v>
      </c>
      <c r="J1005" s="1" t="s">
        <v>97</v>
      </c>
      <c r="K1005" s="1" t="s">
        <v>454</v>
      </c>
      <c r="L1005" s="1" t="s">
        <v>2739</v>
      </c>
      <c r="M1005" s="2">
        <v>45756</v>
      </c>
      <c r="N1005" s="1" t="s">
        <v>463</v>
      </c>
      <c r="O1005" s="1" t="s">
        <v>464</v>
      </c>
      <c r="P1005" s="1" t="s">
        <v>138</v>
      </c>
      <c r="Q1005" s="1" t="s">
        <v>103</v>
      </c>
      <c r="R1005" s="2">
        <v>45762</v>
      </c>
      <c r="S1005" s="1" t="s">
        <v>103</v>
      </c>
      <c r="T1005"/>
      <c r="U1005"/>
      <c r="V1005"/>
      <c r="AS1005" s="1" t="s">
        <v>104</v>
      </c>
      <c r="AU1005" s="1" t="s">
        <v>104</v>
      </c>
      <c r="AW1005" s="1" t="s">
        <v>115</v>
      </c>
      <c r="AX1005" s="1" t="s">
        <v>105</v>
      </c>
      <c r="AZ1005" s="1" t="s">
        <v>114</v>
      </c>
      <c r="BB1005" s="1" t="s">
        <v>114</v>
      </c>
      <c r="BC1005" s="1"/>
      <c r="BD1005"/>
      <c r="BE1005" s="1" t="s">
        <v>2176</v>
      </c>
      <c r="BI1005" s="1" t="s">
        <v>112</v>
      </c>
      <c r="BJ1005" s="1" t="s">
        <v>2177</v>
      </c>
      <c r="BK1005" s="1" t="s">
        <v>111</v>
      </c>
      <c r="BL1005" s="1" t="s">
        <v>2176</v>
      </c>
      <c r="BM1005" s="1" t="s">
        <v>112</v>
      </c>
      <c r="BO1005" s="1" t="s">
        <v>105</v>
      </c>
      <c r="BP1005" s="1" t="s">
        <v>105</v>
      </c>
      <c r="BQ1005" s="1" t="s">
        <v>111</v>
      </c>
      <c r="BR1005" s="1" t="s">
        <v>114</v>
      </c>
      <c r="BS1005" s="1" t="s">
        <v>112</v>
      </c>
      <c r="BT1005" s="1" t="s">
        <v>2176</v>
      </c>
      <c r="BU1005" s="1" t="s">
        <v>114</v>
      </c>
      <c r="BW1005" s="1" t="s">
        <v>114</v>
      </c>
      <c r="BX1005" s="1" t="s">
        <v>112</v>
      </c>
      <c r="BY1005" s="1" t="s">
        <v>105</v>
      </c>
      <c r="BZ1005" s="1" t="s">
        <v>105</v>
      </c>
      <c r="CB1005" s="1" t="s">
        <v>2178</v>
      </c>
      <c r="CC1005" s="1" t="s">
        <v>114</v>
      </c>
      <c r="CE1005" s="1" t="s">
        <v>2179</v>
      </c>
      <c r="CI1005" s="1" t="s">
        <v>320</v>
      </c>
    </row>
    <row r="1006" spans="1:87" x14ac:dyDescent="0.4">
      <c r="A1006" s="1" t="s">
        <v>88</v>
      </c>
      <c r="B1006" s="1" t="s">
        <v>2171</v>
      </c>
      <c r="C1006" s="1" t="s">
        <v>90</v>
      </c>
      <c r="D1006" s="1" t="s">
        <v>2740</v>
      </c>
      <c r="E1006" s="1" t="s">
        <v>2741</v>
      </c>
      <c r="F1006" s="1" t="s">
        <v>134</v>
      </c>
      <c r="G1006" s="1" t="s">
        <v>950</v>
      </c>
      <c r="H1006" s="1" t="s">
        <v>95</v>
      </c>
      <c r="I1006" s="1" t="s">
        <v>2673</v>
      </c>
      <c r="J1006" s="1" t="s">
        <v>97</v>
      </c>
      <c r="K1006" s="1" t="s">
        <v>454</v>
      </c>
      <c r="L1006" s="1" t="s">
        <v>2742</v>
      </c>
      <c r="M1006" s="2">
        <v>45803</v>
      </c>
      <c r="N1006" s="1" t="s">
        <v>463</v>
      </c>
      <c r="O1006" s="1" t="s">
        <v>464</v>
      </c>
      <c r="P1006" s="1" t="s">
        <v>138</v>
      </c>
      <c r="Q1006" s="1" t="s">
        <v>103</v>
      </c>
      <c r="R1006" s="2">
        <v>45806</v>
      </c>
      <c r="S1006" s="1" t="s">
        <v>103</v>
      </c>
      <c r="T1006"/>
      <c r="U1006"/>
      <c r="V1006"/>
      <c r="AS1006" s="1" t="s">
        <v>104</v>
      </c>
      <c r="AU1006" s="1" t="s">
        <v>104</v>
      </c>
      <c r="AW1006" s="1" t="s">
        <v>115</v>
      </c>
      <c r="AX1006" s="1" t="s">
        <v>105</v>
      </c>
      <c r="AZ1006" s="1"/>
      <c r="BB1006" s="1" t="s">
        <v>114</v>
      </c>
      <c r="BC1006" s="1"/>
      <c r="BD1006"/>
      <c r="BE1006" s="1" t="s">
        <v>2176</v>
      </c>
      <c r="BI1006" s="1" t="s">
        <v>112</v>
      </c>
      <c r="BJ1006" s="1" t="s">
        <v>2177</v>
      </c>
      <c r="BK1006" s="1" t="s">
        <v>110</v>
      </c>
      <c r="BL1006" s="1" t="s">
        <v>2176</v>
      </c>
      <c r="BM1006" s="1" t="s">
        <v>112</v>
      </c>
      <c r="BO1006" s="1" t="s">
        <v>105</v>
      </c>
      <c r="BP1006" s="1" t="s">
        <v>105</v>
      </c>
      <c r="BQ1006" s="1" t="s">
        <v>111</v>
      </c>
      <c r="BR1006" s="1" t="s">
        <v>114</v>
      </c>
      <c r="BS1006" s="1" t="s">
        <v>112</v>
      </c>
      <c r="BT1006" s="1" t="s">
        <v>2176</v>
      </c>
      <c r="BU1006" s="1" t="s">
        <v>114</v>
      </c>
      <c r="BW1006" s="1" t="s">
        <v>114</v>
      </c>
      <c r="BX1006" s="1" t="s">
        <v>112</v>
      </c>
      <c r="BY1006" s="1" t="s">
        <v>105</v>
      </c>
      <c r="BZ1006" s="1" t="s">
        <v>105</v>
      </c>
      <c r="CB1006" s="1" t="s">
        <v>2179</v>
      </c>
      <c r="CC1006" s="1" t="s">
        <v>114</v>
      </c>
      <c r="CE1006" s="1" t="s">
        <v>2179</v>
      </c>
      <c r="CI1006" s="1" t="s">
        <v>535</v>
      </c>
    </row>
    <row r="1007" spans="1:87" x14ac:dyDescent="0.4">
      <c r="A1007" s="1" t="s">
        <v>88</v>
      </c>
      <c r="B1007" s="1" t="s">
        <v>2171</v>
      </c>
      <c r="C1007" s="1" t="s">
        <v>90</v>
      </c>
      <c r="D1007" s="1" t="s">
        <v>2740</v>
      </c>
      <c r="E1007" s="1" t="s">
        <v>2741</v>
      </c>
      <c r="F1007" s="1" t="s">
        <v>134</v>
      </c>
      <c r="G1007" s="1" t="s">
        <v>950</v>
      </c>
      <c r="H1007" s="1" t="s">
        <v>95</v>
      </c>
      <c r="I1007" s="1" t="s">
        <v>2673</v>
      </c>
      <c r="J1007" s="1" t="s">
        <v>97</v>
      </c>
      <c r="K1007" s="1" t="s">
        <v>454</v>
      </c>
      <c r="L1007" s="1" t="s">
        <v>2743</v>
      </c>
      <c r="M1007" s="2">
        <v>45803</v>
      </c>
      <c r="N1007" s="1" t="s">
        <v>463</v>
      </c>
      <c r="O1007" s="1" t="s">
        <v>464</v>
      </c>
      <c r="P1007" s="1" t="s">
        <v>138</v>
      </c>
      <c r="Q1007" s="1" t="s">
        <v>103</v>
      </c>
      <c r="R1007" s="2">
        <v>45806</v>
      </c>
      <c r="S1007" s="1" t="s">
        <v>103</v>
      </c>
      <c r="T1007"/>
      <c r="U1007"/>
      <c r="V1007"/>
      <c r="AS1007" s="1" t="s">
        <v>104</v>
      </c>
      <c r="AU1007" s="1" t="s">
        <v>104</v>
      </c>
      <c r="AW1007" s="1" t="s">
        <v>115</v>
      </c>
      <c r="AX1007" s="1" t="s">
        <v>105</v>
      </c>
      <c r="AZ1007" s="1"/>
      <c r="BB1007" s="1" t="s">
        <v>114</v>
      </c>
      <c r="BC1007" s="1"/>
      <c r="BD1007"/>
      <c r="BE1007" s="1" t="s">
        <v>2176</v>
      </c>
      <c r="BI1007" s="1" t="s">
        <v>112</v>
      </c>
      <c r="BJ1007" s="1" t="s">
        <v>2177</v>
      </c>
      <c r="BK1007" s="1" t="s">
        <v>110</v>
      </c>
      <c r="BL1007" s="1" t="s">
        <v>2176</v>
      </c>
      <c r="BM1007" s="1" t="s">
        <v>112</v>
      </c>
      <c r="BO1007" s="1" t="s">
        <v>105</v>
      </c>
      <c r="BP1007" s="1" t="s">
        <v>105</v>
      </c>
      <c r="BQ1007" s="1" t="s">
        <v>111</v>
      </c>
      <c r="BR1007" s="1" t="s">
        <v>114</v>
      </c>
      <c r="BS1007" s="1" t="s">
        <v>112</v>
      </c>
      <c r="BT1007" s="1" t="s">
        <v>2176</v>
      </c>
      <c r="BU1007" s="1" t="s">
        <v>114</v>
      </c>
      <c r="BW1007" s="1" t="s">
        <v>114</v>
      </c>
      <c r="BX1007" s="1" t="s">
        <v>112</v>
      </c>
      <c r="BY1007" s="1" t="s">
        <v>105</v>
      </c>
      <c r="BZ1007" s="1" t="s">
        <v>105</v>
      </c>
      <c r="CB1007" s="1" t="s">
        <v>2179</v>
      </c>
      <c r="CC1007" s="1" t="s">
        <v>114</v>
      </c>
      <c r="CE1007" s="1" t="s">
        <v>2179</v>
      </c>
      <c r="CI1007" s="1" t="s">
        <v>535</v>
      </c>
    </row>
    <row r="1008" spans="1:87" x14ac:dyDescent="0.4">
      <c r="A1008" s="1" t="s">
        <v>88</v>
      </c>
      <c r="B1008" s="1" t="s">
        <v>2171</v>
      </c>
      <c r="C1008" s="1" t="s">
        <v>90</v>
      </c>
      <c r="D1008" s="1" t="s">
        <v>2744</v>
      </c>
      <c r="E1008" s="1" t="s">
        <v>2745</v>
      </c>
      <c r="F1008" s="1" t="s">
        <v>93</v>
      </c>
      <c r="G1008" s="1" t="s">
        <v>365</v>
      </c>
      <c r="H1008" s="1" t="s">
        <v>136</v>
      </c>
      <c r="I1008" s="1" t="s">
        <v>2673</v>
      </c>
      <c r="J1008" s="1" t="s">
        <v>97</v>
      </c>
      <c r="K1008" s="1" t="s">
        <v>454</v>
      </c>
      <c r="L1008" s="1" t="s">
        <v>2746</v>
      </c>
      <c r="M1008" s="2">
        <v>45792</v>
      </c>
      <c r="N1008" s="1" t="s">
        <v>100</v>
      </c>
      <c r="O1008" s="1" t="s">
        <v>101</v>
      </c>
      <c r="P1008" s="1" t="s">
        <v>138</v>
      </c>
      <c r="Q1008" s="1" t="s">
        <v>103</v>
      </c>
      <c r="R1008" s="2">
        <v>45795</v>
      </c>
      <c r="S1008" s="1" t="s">
        <v>103</v>
      </c>
      <c r="T1008"/>
      <c r="U1008"/>
      <c r="V1008"/>
      <c r="AS1008" s="1" t="s">
        <v>104</v>
      </c>
      <c r="AU1008" s="1" t="s">
        <v>104</v>
      </c>
      <c r="AW1008" s="1" t="s">
        <v>115</v>
      </c>
      <c r="AX1008" s="1" t="s">
        <v>105</v>
      </c>
      <c r="AZ1008" s="1" t="s">
        <v>114</v>
      </c>
      <c r="BB1008" s="1" t="s">
        <v>106</v>
      </c>
      <c r="BC1008" s="1"/>
      <c r="BD1008"/>
      <c r="BE1008" s="1" t="s">
        <v>2178</v>
      </c>
      <c r="BI1008" s="1" t="s">
        <v>112</v>
      </c>
      <c r="BJ1008" s="1" t="s">
        <v>2177</v>
      </c>
      <c r="BK1008" s="1" t="s">
        <v>110</v>
      </c>
      <c r="BL1008" s="1" t="s">
        <v>111</v>
      </c>
      <c r="BM1008" s="1" t="s">
        <v>112</v>
      </c>
      <c r="BO1008" s="1" t="s">
        <v>105</v>
      </c>
      <c r="BP1008" s="1" t="s">
        <v>113</v>
      </c>
      <c r="BQ1008" s="1" t="s">
        <v>111</v>
      </c>
      <c r="BR1008" s="1" t="s">
        <v>114</v>
      </c>
      <c r="BS1008" s="1" t="s">
        <v>112</v>
      </c>
      <c r="BT1008" s="1" t="s">
        <v>2176</v>
      </c>
      <c r="BU1008" s="1" t="s">
        <v>114</v>
      </c>
      <c r="BW1008" s="1" t="s">
        <v>114</v>
      </c>
      <c r="BX1008" s="1" t="s">
        <v>112</v>
      </c>
      <c r="BY1008" s="1" t="s">
        <v>105</v>
      </c>
      <c r="BZ1008" s="1" t="s">
        <v>105</v>
      </c>
      <c r="CB1008" s="1" t="s">
        <v>116</v>
      </c>
      <c r="CC1008" s="1" t="s">
        <v>114</v>
      </c>
      <c r="CE1008" s="1" t="s">
        <v>2179</v>
      </c>
      <c r="CI1008" s="1" t="s">
        <v>535</v>
      </c>
    </row>
    <row r="1009" spans="1:87" x14ac:dyDescent="0.4">
      <c r="A1009" s="1" t="s">
        <v>88</v>
      </c>
      <c r="B1009" s="1" t="s">
        <v>2171</v>
      </c>
      <c r="C1009" s="1" t="s">
        <v>90</v>
      </c>
      <c r="D1009" s="1" t="s">
        <v>2747</v>
      </c>
      <c r="E1009" s="1" t="s">
        <v>2748</v>
      </c>
      <c r="F1009" s="1" t="s">
        <v>134</v>
      </c>
      <c r="G1009" s="1" t="s">
        <v>262</v>
      </c>
      <c r="H1009" s="1" t="s">
        <v>136</v>
      </c>
      <c r="I1009" s="1" t="s">
        <v>2673</v>
      </c>
      <c r="J1009" s="1" t="s">
        <v>97</v>
      </c>
      <c r="K1009" s="1" t="s">
        <v>454</v>
      </c>
      <c r="L1009" s="1" t="s">
        <v>2749</v>
      </c>
      <c r="M1009" s="2">
        <v>45804</v>
      </c>
      <c r="N1009" s="1" t="s">
        <v>100</v>
      </c>
      <c r="O1009" s="1" t="s">
        <v>101</v>
      </c>
      <c r="P1009" s="1" t="s">
        <v>138</v>
      </c>
      <c r="Q1009" s="1" t="s">
        <v>103</v>
      </c>
      <c r="R1009" s="2">
        <v>45807</v>
      </c>
      <c r="S1009" s="1" t="s">
        <v>103</v>
      </c>
      <c r="T1009"/>
      <c r="U1009"/>
      <c r="V1009"/>
      <c r="AS1009" s="1" t="s">
        <v>166</v>
      </c>
      <c r="AU1009" s="1" t="s">
        <v>166</v>
      </c>
      <c r="AW1009" s="1" t="s">
        <v>108</v>
      </c>
      <c r="AX1009" s="1" t="s">
        <v>166</v>
      </c>
      <c r="AZ1009" s="1"/>
      <c r="BB1009" s="1" t="s">
        <v>114</v>
      </c>
      <c r="BC1009" s="1"/>
      <c r="BD1009"/>
      <c r="BE1009" s="1" t="s">
        <v>106</v>
      </c>
      <c r="BI1009" s="1" t="s">
        <v>125</v>
      </c>
      <c r="BJ1009" s="1" t="s">
        <v>113</v>
      </c>
      <c r="BK1009" s="1" t="s">
        <v>108</v>
      </c>
      <c r="BL1009" s="1" t="s">
        <v>126</v>
      </c>
      <c r="BM1009" s="1" t="s">
        <v>229</v>
      </c>
      <c r="BO1009" s="1" t="s">
        <v>113</v>
      </c>
      <c r="BP1009" s="1" t="s">
        <v>113</v>
      </c>
      <c r="BQ1009" s="1" t="s">
        <v>111</v>
      </c>
      <c r="BR1009" s="1" t="s">
        <v>108</v>
      </c>
      <c r="BS1009" s="1" t="s">
        <v>108</v>
      </c>
      <c r="BT1009" s="1" t="s">
        <v>166</v>
      </c>
      <c r="BU1009" s="1" t="s">
        <v>166</v>
      </c>
      <c r="BW1009" s="1" t="s">
        <v>166</v>
      </c>
      <c r="BX1009" s="1" t="s">
        <v>108</v>
      </c>
      <c r="BY1009" s="1" t="s">
        <v>108</v>
      </c>
      <c r="BZ1009" s="1" t="s">
        <v>113</v>
      </c>
      <c r="CB1009" s="1" t="s">
        <v>113</v>
      </c>
      <c r="CC1009" s="1" t="s">
        <v>113</v>
      </c>
      <c r="CE1009" s="1" t="s">
        <v>126</v>
      </c>
      <c r="CI1009" s="1" t="s">
        <v>180</v>
      </c>
    </row>
    <row r="1010" spans="1:87" x14ac:dyDescent="0.4">
      <c r="A1010" s="1" t="s">
        <v>88</v>
      </c>
      <c r="B1010" s="1" t="s">
        <v>2171</v>
      </c>
      <c r="C1010" s="1" t="s">
        <v>90</v>
      </c>
      <c r="D1010" s="1" t="s">
        <v>2718</v>
      </c>
      <c r="E1010" s="1" t="s">
        <v>2719</v>
      </c>
      <c r="F1010" s="1" t="s">
        <v>134</v>
      </c>
      <c r="G1010" s="1" t="s">
        <v>169</v>
      </c>
      <c r="H1010" s="1" t="s">
        <v>136</v>
      </c>
      <c r="I1010" s="1" t="s">
        <v>2673</v>
      </c>
      <c r="J1010" s="1" t="s">
        <v>97</v>
      </c>
      <c r="K1010" s="1" t="s">
        <v>454</v>
      </c>
      <c r="L1010" s="1" t="s">
        <v>2750</v>
      </c>
      <c r="M1010" s="2">
        <v>45808</v>
      </c>
      <c r="N1010" s="1" t="s">
        <v>100</v>
      </c>
      <c r="O1010" s="1" t="s">
        <v>101</v>
      </c>
      <c r="P1010" s="1" t="s">
        <v>138</v>
      </c>
      <c r="Q1010" s="1" t="s">
        <v>103</v>
      </c>
      <c r="R1010" s="2">
        <v>45812</v>
      </c>
      <c r="S1010" s="1" t="s">
        <v>103</v>
      </c>
      <c r="T1010"/>
      <c r="U1010"/>
      <c r="V1010"/>
      <c r="AS1010" s="1" t="s">
        <v>104</v>
      </c>
      <c r="AU1010" s="1" t="s">
        <v>104</v>
      </c>
      <c r="AW1010" s="1" t="s">
        <v>115</v>
      </c>
      <c r="AX1010" s="1" t="s">
        <v>105</v>
      </c>
      <c r="AZ1010" s="1"/>
      <c r="BB1010" s="1" t="s">
        <v>114</v>
      </c>
      <c r="BC1010" s="1"/>
      <c r="BD1010"/>
      <c r="BE1010" s="1" t="s">
        <v>2176</v>
      </c>
      <c r="BI1010" s="1" t="s">
        <v>112</v>
      </c>
      <c r="BJ1010" s="1" t="s">
        <v>2177</v>
      </c>
      <c r="BK1010" s="1" t="s">
        <v>110</v>
      </c>
      <c r="BL1010" s="1" t="s">
        <v>2176</v>
      </c>
      <c r="BM1010" s="1" t="s">
        <v>112</v>
      </c>
      <c r="BO1010" s="1" t="s">
        <v>105</v>
      </c>
      <c r="BP1010" s="1" t="s">
        <v>110</v>
      </c>
      <c r="BQ1010" s="1" t="s">
        <v>111</v>
      </c>
      <c r="BR1010" s="1" t="s">
        <v>114</v>
      </c>
      <c r="BS1010" s="1" t="s">
        <v>112</v>
      </c>
      <c r="BT1010" s="1" t="s">
        <v>2176</v>
      </c>
      <c r="BU1010" s="1" t="s">
        <v>114</v>
      </c>
      <c r="BW1010" s="1" t="s">
        <v>114</v>
      </c>
      <c r="BX1010" s="1" t="s">
        <v>112</v>
      </c>
      <c r="BY1010" s="1" t="s">
        <v>105</v>
      </c>
      <c r="BZ1010" s="1" t="s">
        <v>105</v>
      </c>
      <c r="CB1010" s="1" t="s">
        <v>116</v>
      </c>
      <c r="CC1010" s="1" t="s">
        <v>114</v>
      </c>
      <c r="CE1010" s="1" t="s">
        <v>2179</v>
      </c>
      <c r="CI1010" s="1" t="s">
        <v>777</v>
      </c>
    </row>
    <row r="1011" spans="1:87" x14ac:dyDescent="0.4">
      <c r="A1011" s="1" t="s">
        <v>88</v>
      </c>
      <c r="B1011" s="1" t="s">
        <v>2171</v>
      </c>
      <c r="C1011" s="1" t="s">
        <v>90</v>
      </c>
      <c r="D1011" s="1" t="s">
        <v>2751</v>
      </c>
      <c r="E1011" s="1" t="s">
        <v>2752</v>
      </c>
      <c r="F1011" s="1" t="s">
        <v>134</v>
      </c>
      <c r="G1011" s="1" t="s">
        <v>94</v>
      </c>
      <c r="H1011" s="1" t="s">
        <v>95</v>
      </c>
      <c r="I1011" s="1" t="s">
        <v>2673</v>
      </c>
      <c r="J1011" s="1" t="s">
        <v>97</v>
      </c>
      <c r="K1011" s="1" t="s">
        <v>454</v>
      </c>
      <c r="L1011" s="1" t="s">
        <v>2753</v>
      </c>
      <c r="M1011" s="2">
        <v>45750</v>
      </c>
      <c r="N1011" s="1" t="s">
        <v>1626</v>
      </c>
      <c r="O1011" s="1" t="s">
        <v>1627</v>
      </c>
      <c r="P1011" s="1" t="s">
        <v>138</v>
      </c>
      <c r="Q1011" s="1" t="s">
        <v>103</v>
      </c>
      <c r="R1011" s="2">
        <v>45753</v>
      </c>
      <c r="S1011" s="1" t="s">
        <v>103</v>
      </c>
      <c r="T1011"/>
      <c r="U1011"/>
      <c r="V1011"/>
      <c r="AS1011" s="1" t="s">
        <v>104</v>
      </c>
      <c r="AU1011" s="1" t="s">
        <v>104</v>
      </c>
      <c r="AW1011" s="1" t="s">
        <v>115</v>
      </c>
      <c r="AX1011" s="1" t="s">
        <v>105</v>
      </c>
      <c r="AZ1011" s="1" t="s">
        <v>114</v>
      </c>
      <c r="BB1011" s="1" t="s">
        <v>114</v>
      </c>
      <c r="BC1011" s="1"/>
      <c r="BD1011"/>
      <c r="BE1011" s="1" t="s">
        <v>2176</v>
      </c>
      <c r="BI1011" s="1" t="s">
        <v>112</v>
      </c>
      <c r="BJ1011" s="1" t="s">
        <v>2177</v>
      </c>
      <c r="BK1011" s="1" t="s">
        <v>111</v>
      </c>
      <c r="BL1011" s="1" t="s">
        <v>2176</v>
      </c>
      <c r="BM1011" s="1" t="s">
        <v>112</v>
      </c>
      <c r="BO1011" s="1" t="s">
        <v>105</v>
      </c>
      <c r="BP1011" s="1" t="s">
        <v>105</v>
      </c>
      <c r="BQ1011" s="1" t="s">
        <v>114</v>
      </c>
      <c r="BR1011" s="1" t="s">
        <v>114</v>
      </c>
      <c r="BS1011" s="1" t="s">
        <v>112</v>
      </c>
      <c r="BT1011" s="1" t="s">
        <v>2176</v>
      </c>
      <c r="BU1011" s="1" t="s">
        <v>114</v>
      </c>
      <c r="BW1011" s="1" t="s">
        <v>114</v>
      </c>
      <c r="BX1011" s="1" t="s">
        <v>112</v>
      </c>
      <c r="BY1011" s="1" t="s">
        <v>105</v>
      </c>
      <c r="BZ1011" s="1" t="s">
        <v>105</v>
      </c>
      <c r="CB1011" s="1" t="s">
        <v>2179</v>
      </c>
      <c r="CC1011" s="1" t="s">
        <v>114</v>
      </c>
      <c r="CE1011" s="1" t="s">
        <v>2179</v>
      </c>
      <c r="CI1011" s="1" t="s">
        <v>152</v>
      </c>
    </row>
    <row r="1012" spans="1:87" x14ac:dyDescent="0.4">
      <c r="A1012" s="1" t="s">
        <v>88</v>
      </c>
      <c r="B1012" s="1" t="s">
        <v>2171</v>
      </c>
      <c r="C1012" s="1" t="s">
        <v>90</v>
      </c>
      <c r="D1012" s="1" t="s">
        <v>2737</v>
      </c>
      <c r="E1012" s="1" t="s">
        <v>2738</v>
      </c>
      <c r="F1012" s="1" t="s">
        <v>134</v>
      </c>
      <c r="G1012" s="1" t="s">
        <v>297</v>
      </c>
      <c r="H1012" s="1" t="s">
        <v>95</v>
      </c>
      <c r="I1012" s="1" t="s">
        <v>2673</v>
      </c>
      <c r="J1012" s="1" t="s">
        <v>97</v>
      </c>
      <c r="K1012" s="1" t="s">
        <v>454</v>
      </c>
      <c r="L1012" s="1" t="s">
        <v>2754</v>
      </c>
      <c r="M1012" s="2">
        <v>45762</v>
      </c>
      <c r="N1012" s="1" t="s">
        <v>1626</v>
      </c>
      <c r="O1012" s="1" t="s">
        <v>1627</v>
      </c>
      <c r="P1012" s="1" t="s">
        <v>138</v>
      </c>
      <c r="Q1012" s="1" t="s">
        <v>103</v>
      </c>
      <c r="R1012" s="2">
        <v>45764</v>
      </c>
      <c r="S1012" s="1" t="s">
        <v>103</v>
      </c>
      <c r="T1012"/>
      <c r="U1012"/>
      <c r="V1012"/>
      <c r="AS1012" s="1" t="s">
        <v>104</v>
      </c>
      <c r="AU1012" s="1" t="s">
        <v>104</v>
      </c>
      <c r="AW1012" s="1" t="s">
        <v>115</v>
      </c>
      <c r="AX1012" s="1" t="s">
        <v>105</v>
      </c>
      <c r="AZ1012" s="1" t="s">
        <v>114</v>
      </c>
      <c r="BB1012" s="1" t="s">
        <v>114</v>
      </c>
      <c r="BC1012" s="1"/>
      <c r="BD1012"/>
      <c r="BE1012" s="1" t="s">
        <v>2176</v>
      </c>
      <c r="BI1012" s="1" t="s">
        <v>112</v>
      </c>
      <c r="BJ1012" s="1" t="s">
        <v>2177</v>
      </c>
      <c r="BK1012" s="1" t="s">
        <v>111</v>
      </c>
      <c r="BL1012" s="1" t="s">
        <v>2176</v>
      </c>
      <c r="BM1012" s="1" t="s">
        <v>112</v>
      </c>
      <c r="BO1012" s="1" t="s">
        <v>105</v>
      </c>
      <c r="BP1012" s="1" t="s">
        <v>105</v>
      </c>
      <c r="BQ1012" s="1" t="s">
        <v>111</v>
      </c>
      <c r="BR1012" s="1" t="s">
        <v>114</v>
      </c>
      <c r="BS1012" s="1" t="s">
        <v>112</v>
      </c>
      <c r="BT1012" s="1" t="s">
        <v>2176</v>
      </c>
      <c r="BU1012" s="1" t="s">
        <v>114</v>
      </c>
      <c r="BW1012" s="1" t="s">
        <v>114</v>
      </c>
      <c r="BX1012" s="1" t="s">
        <v>112</v>
      </c>
      <c r="BY1012" s="1" t="s">
        <v>105</v>
      </c>
      <c r="BZ1012" s="1" t="s">
        <v>105</v>
      </c>
      <c r="CB1012" s="1" t="s">
        <v>2178</v>
      </c>
      <c r="CC1012" s="1" t="s">
        <v>114</v>
      </c>
      <c r="CE1012" s="1" t="s">
        <v>2179</v>
      </c>
      <c r="CI1012" s="1" t="s">
        <v>320</v>
      </c>
    </row>
    <row r="1013" spans="1:87" x14ac:dyDescent="0.4">
      <c r="A1013" s="1" t="s">
        <v>88</v>
      </c>
      <c r="B1013" s="1" t="s">
        <v>2171</v>
      </c>
      <c r="C1013" s="1" t="s">
        <v>90</v>
      </c>
      <c r="D1013" s="1" t="s">
        <v>2755</v>
      </c>
      <c r="E1013" s="1" t="s">
        <v>2756</v>
      </c>
      <c r="F1013" s="1" t="s">
        <v>93</v>
      </c>
      <c r="G1013" s="1" t="s">
        <v>301</v>
      </c>
      <c r="H1013" s="1" t="s">
        <v>95</v>
      </c>
      <c r="I1013" s="1" t="s">
        <v>2673</v>
      </c>
      <c r="J1013" s="1" t="s">
        <v>97</v>
      </c>
      <c r="K1013" s="1" t="s">
        <v>454</v>
      </c>
      <c r="L1013" s="1" t="s">
        <v>2757</v>
      </c>
      <c r="M1013" s="2">
        <v>45774</v>
      </c>
      <c r="N1013" s="1" t="s">
        <v>1626</v>
      </c>
      <c r="O1013" s="1" t="s">
        <v>1627</v>
      </c>
      <c r="P1013" s="1" t="s">
        <v>138</v>
      </c>
      <c r="Q1013" s="1" t="s">
        <v>103</v>
      </c>
      <c r="R1013" s="2">
        <v>45778</v>
      </c>
      <c r="S1013" s="1" t="s">
        <v>103</v>
      </c>
      <c r="T1013"/>
      <c r="U1013"/>
      <c r="V1013"/>
      <c r="AS1013" s="1" t="s">
        <v>104</v>
      </c>
      <c r="AU1013" s="1" t="s">
        <v>104</v>
      </c>
      <c r="AW1013" s="1" t="s">
        <v>115</v>
      </c>
      <c r="AX1013" s="1" t="s">
        <v>105</v>
      </c>
      <c r="AZ1013" s="1" t="s">
        <v>114</v>
      </c>
      <c r="BB1013" s="1" t="s">
        <v>114</v>
      </c>
      <c r="BC1013" s="1"/>
      <c r="BD1013"/>
      <c r="BE1013" s="1" t="s">
        <v>2176</v>
      </c>
      <c r="BI1013" s="1" t="s">
        <v>112</v>
      </c>
      <c r="BJ1013" s="1" t="s">
        <v>2177</v>
      </c>
      <c r="BK1013" s="1" t="s">
        <v>110</v>
      </c>
      <c r="BL1013" s="1" t="s">
        <v>2176</v>
      </c>
      <c r="BM1013" s="1" t="s">
        <v>112</v>
      </c>
      <c r="BO1013" s="1" t="s">
        <v>105</v>
      </c>
      <c r="BP1013" s="1" t="s">
        <v>105</v>
      </c>
      <c r="BQ1013" s="1" t="s">
        <v>111</v>
      </c>
      <c r="BR1013" s="1" t="s">
        <v>114</v>
      </c>
      <c r="BS1013" s="1" t="s">
        <v>112</v>
      </c>
      <c r="BT1013" s="1" t="s">
        <v>2176</v>
      </c>
      <c r="BU1013" s="1" t="s">
        <v>114</v>
      </c>
      <c r="BW1013" s="1" t="s">
        <v>114</v>
      </c>
      <c r="BX1013" s="1" t="s">
        <v>112</v>
      </c>
      <c r="BY1013" s="1" t="s">
        <v>105</v>
      </c>
      <c r="BZ1013" s="1" t="s">
        <v>105</v>
      </c>
      <c r="CB1013" s="1" t="s">
        <v>2178</v>
      </c>
      <c r="CC1013" s="1" t="s">
        <v>114</v>
      </c>
      <c r="CE1013" s="1" t="s">
        <v>2179</v>
      </c>
      <c r="CI1013" s="1" t="s">
        <v>320</v>
      </c>
    </row>
    <row r="1014" spans="1:87" x14ac:dyDescent="0.4">
      <c r="A1014" s="1" t="s">
        <v>88</v>
      </c>
      <c r="B1014" s="1" t="s">
        <v>2171</v>
      </c>
      <c r="C1014" s="1" t="s">
        <v>90</v>
      </c>
      <c r="D1014" s="1" t="s">
        <v>2758</v>
      </c>
      <c r="E1014" s="1" t="s">
        <v>2759</v>
      </c>
      <c r="F1014" s="1" t="s">
        <v>134</v>
      </c>
      <c r="G1014" s="1" t="s">
        <v>216</v>
      </c>
      <c r="H1014" s="1" t="s">
        <v>95</v>
      </c>
      <c r="I1014" s="1" t="s">
        <v>2673</v>
      </c>
      <c r="J1014" s="1" t="s">
        <v>97</v>
      </c>
      <c r="K1014" s="1" t="s">
        <v>454</v>
      </c>
      <c r="L1014" s="1" t="s">
        <v>2760</v>
      </c>
      <c r="M1014" s="2">
        <v>45777</v>
      </c>
      <c r="N1014" s="1" t="s">
        <v>1626</v>
      </c>
      <c r="O1014" s="1" t="s">
        <v>1627</v>
      </c>
      <c r="P1014" s="1" t="s">
        <v>138</v>
      </c>
      <c r="Q1014" s="1" t="s">
        <v>103</v>
      </c>
      <c r="R1014" s="2">
        <v>45779</v>
      </c>
      <c r="S1014" s="1" t="s">
        <v>103</v>
      </c>
      <c r="T1014"/>
      <c r="U1014"/>
      <c r="V1014"/>
      <c r="AS1014" s="1" t="s">
        <v>104</v>
      </c>
      <c r="AU1014" s="1" t="s">
        <v>104</v>
      </c>
      <c r="AW1014" s="1" t="s">
        <v>115</v>
      </c>
      <c r="AX1014" s="1" t="s">
        <v>105</v>
      </c>
      <c r="AZ1014" s="1" t="s">
        <v>114</v>
      </c>
      <c r="BB1014" s="1" t="s">
        <v>114</v>
      </c>
      <c r="BC1014" s="1"/>
      <c r="BD1014"/>
      <c r="BE1014" s="1" t="s">
        <v>2176</v>
      </c>
      <c r="BI1014" s="1" t="s">
        <v>115</v>
      </c>
      <c r="BJ1014" s="1" t="s">
        <v>2177</v>
      </c>
      <c r="BK1014" s="1" t="s">
        <v>110</v>
      </c>
      <c r="BL1014" s="1" t="s">
        <v>2176</v>
      </c>
      <c r="BM1014" s="1" t="s">
        <v>112</v>
      </c>
      <c r="BO1014" s="1" t="s">
        <v>105</v>
      </c>
      <c r="BP1014" s="1" t="s">
        <v>110</v>
      </c>
      <c r="BQ1014" s="1" t="s">
        <v>111</v>
      </c>
      <c r="BR1014" s="1" t="s">
        <v>114</v>
      </c>
      <c r="BS1014" s="1" t="s">
        <v>115</v>
      </c>
      <c r="BT1014" s="1" t="s">
        <v>2176</v>
      </c>
      <c r="BU1014" s="1" t="s">
        <v>114</v>
      </c>
      <c r="BW1014" s="1" t="s">
        <v>114</v>
      </c>
      <c r="BX1014" s="1" t="s">
        <v>115</v>
      </c>
      <c r="BY1014" s="1" t="s">
        <v>105</v>
      </c>
      <c r="BZ1014" s="1" t="s">
        <v>105</v>
      </c>
      <c r="CB1014" s="1" t="s">
        <v>2179</v>
      </c>
      <c r="CC1014" s="1" t="s">
        <v>114</v>
      </c>
      <c r="CE1014" s="1" t="s">
        <v>2179</v>
      </c>
      <c r="CI1014" s="1" t="s">
        <v>321</v>
      </c>
    </row>
    <row r="1015" spans="1:87" x14ac:dyDescent="0.4">
      <c r="A1015" s="1" t="s">
        <v>88</v>
      </c>
      <c r="B1015" s="1" t="s">
        <v>2171</v>
      </c>
      <c r="C1015" s="1" t="s">
        <v>90</v>
      </c>
      <c r="D1015" s="1" t="s">
        <v>2678</v>
      </c>
      <c r="E1015" s="1" t="s">
        <v>2679</v>
      </c>
      <c r="F1015" s="1" t="s">
        <v>93</v>
      </c>
      <c r="G1015" s="1" t="s">
        <v>165</v>
      </c>
      <c r="H1015" s="1" t="s">
        <v>95</v>
      </c>
      <c r="I1015" s="1" t="s">
        <v>2673</v>
      </c>
      <c r="J1015" s="1" t="s">
        <v>97</v>
      </c>
      <c r="K1015" s="1" t="s">
        <v>454</v>
      </c>
      <c r="L1015" s="1" t="s">
        <v>2761</v>
      </c>
      <c r="M1015" s="2">
        <v>45821</v>
      </c>
      <c r="N1015" s="1" t="s">
        <v>1626</v>
      </c>
      <c r="O1015" s="1" t="s">
        <v>1627</v>
      </c>
      <c r="P1015" s="1" t="s">
        <v>138</v>
      </c>
      <c r="Q1015" s="1" t="s">
        <v>103</v>
      </c>
      <c r="R1015" s="2">
        <v>45824</v>
      </c>
      <c r="S1015" s="1" t="s">
        <v>103</v>
      </c>
      <c r="T1015"/>
      <c r="U1015"/>
      <c r="V1015"/>
      <c r="AS1015" s="1" t="s">
        <v>104</v>
      </c>
      <c r="AU1015" s="1" t="s">
        <v>104</v>
      </c>
      <c r="AW1015" s="1" t="s">
        <v>115</v>
      </c>
      <c r="AX1015" s="1" t="s">
        <v>105</v>
      </c>
      <c r="AZ1015" s="1"/>
      <c r="BB1015" s="1" t="s">
        <v>114</v>
      </c>
      <c r="BC1015" s="1"/>
      <c r="BD1015"/>
      <c r="BE1015" s="1" t="s">
        <v>2176</v>
      </c>
      <c r="BI1015" s="1" t="s">
        <v>112</v>
      </c>
      <c r="BJ1015" s="1" t="s">
        <v>2177</v>
      </c>
      <c r="BK1015" s="1" t="s">
        <v>111</v>
      </c>
      <c r="BL1015" s="1" t="s">
        <v>2176</v>
      </c>
      <c r="BM1015" s="1" t="s">
        <v>112</v>
      </c>
      <c r="BO1015" s="1" t="s">
        <v>105</v>
      </c>
      <c r="BP1015" s="1" t="s">
        <v>105</v>
      </c>
      <c r="BQ1015" s="1" t="s">
        <v>111</v>
      </c>
      <c r="BR1015" s="1" t="s">
        <v>114</v>
      </c>
      <c r="BS1015" s="1" t="s">
        <v>112</v>
      </c>
      <c r="BT1015" s="1" t="s">
        <v>2176</v>
      </c>
      <c r="BU1015" s="1" t="s">
        <v>114</v>
      </c>
      <c r="BW1015" s="1" t="s">
        <v>114</v>
      </c>
      <c r="BX1015" s="1" t="s">
        <v>112</v>
      </c>
      <c r="BY1015" s="1" t="s">
        <v>105</v>
      </c>
      <c r="BZ1015" s="1" t="s">
        <v>105</v>
      </c>
      <c r="CB1015" s="1" t="s">
        <v>2178</v>
      </c>
      <c r="CC1015" s="1" t="s">
        <v>114</v>
      </c>
      <c r="CE1015" s="1" t="s">
        <v>2179</v>
      </c>
      <c r="CI1015" s="1" t="s">
        <v>777</v>
      </c>
    </row>
    <row r="1016" spans="1:87" x14ac:dyDescent="0.4">
      <c r="A1016" s="1" t="s">
        <v>88</v>
      </c>
      <c r="B1016" s="1" t="s">
        <v>2171</v>
      </c>
      <c r="C1016" s="1" t="s">
        <v>90</v>
      </c>
      <c r="D1016" s="1" t="s">
        <v>2740</v>
      </c>
      <c r="E1016" s="1" t="s">
        <v>2741</v>
      </c>
      <c r="F1016" s="1" t="s">
        <v>134</v>
      </c>
      <c r="G1016" s="1" t="s">
        <v>950</v>
      </c>
      <c r="H1016" s="1" t="s">
        <v>95</v>
      </c>
      <c r="I1016" s="1" t="s">
        <v>2673</v>
      </c>
      <c r="J1016" s="1" t="s">
        <v>97</v>
      </c>
      <c r="K1016" s="1" t="s">
        <v>454</v>
      </c>
      <c r="L1016" s="1" t="s">
        <v>2762</v>
      </c>
      <c r="M1016" s="2">
        <v>45804</v>
      </c>
      <c r="N1016" s="1" t="s">
        <v>122</v>
      </c>
      <c r="O1016" s="1" t="s">
        <v>123</v>
      </c>
      <c r="P1016" s="1" t="s">
        <v>138</v>
      </c>
      <c r="Q1016" s="1" t="s">
        <v>103</v>
      </c>
      <c r="R1016" s="2">
        <v>45806</v>
      </c>
      <c r="S1016" s="1" t="s">
        <v>103</v>
      </c>
      <c r="T1016"/>
      <c r="U1016"/>
      <c r="V1016"/>
      <c r="AS1016" s="1" t="s">
        <v>104</v>
      </c>
      <c r="AU1016" s="1" t="s">
        <v>104</v>
      </c>
      <c r="AW1016" s="1" t="s">
        <v>115</v>
      </c>
      <c r="AX1016" s="1" t="s">
        <v>105</v>
      </c>
      <c r="AZ1016" s="1"/>
      <c r="BB1016" s="1" t="s">
        <v>114</v>
      </c>
      <c r="BC1016" s="1"/>
      <c r="BD1016"/>
      <c r="BE1016" s="1" t="s">
        <v>2176</v>
      </c>
      <c r="BI1016" s="1" t="s">
        <v>112</v>
      </c>
      <c r="BJ1016" s="1" t="s">
        <v>2177</v>
      </c>
      <c r="BK1016" s="1" t="s">
        <v>110</v>
      </c>
      <c r="BL1016" s="1" t="s">
        <v>2176</v>
      </c>
      <c r="BM1016" s="1" t="s">
        <v>112</v>
      </c>
      <c r="BO1016" s="1" t="s">
        <v>105</v>
      </c>
      <c r="BP1016" s="1" t="s">
        <v>105</v>
      </c>
      <c r="BQ1016" s="1" t="s">
        <v>111</v>
      </c>
      <c r="BR1016" s="1" t="s">
        <v>114</v>
      </c>
      <c r="BS1016" s="1" t="s">
        <v>112</v>
      </c>
      <c r="BT1016" s="1" t="s">
        <v>2176</v>
      </c>
      <c r="BU1016" s="1" t="s">
        <v>114</v>
      </c>
      <c r="BW1016" s="1" t="s">
        <v>114</v>
      </c>
      <c r="BX1016" s="1" t="s">
        <v>112</v>
      </c>
      <c r="BY1016" s="1" t="s">
        <v>105</v>
      </c>
      <c r="BZ1016" s="1" t="s">
        <v>105</v>
      </c>
      <c r="CB1016" s="1" t="s">
        <v>2179</v>
      </c>
      <c r="CC1016" s="1" t="s">
        <v>114</v>
      </c>
      <c r="CE1016" s="1" t="s">
        <v>2179</v>
      </c>
      <c r="CI1016" s="1" t="s">
        <v>535</v>
      </c>
    </row>
    <row r="1017" spans="1:87" x14ac:dyDescent="0.4">
      <c r="A1017" s="1" t="s">
        <v>88</v>
      </c>
      <c r="B1017" s="1" t="s">
        <v>2171</v>
      </c>
      <c r="C1017" s="1" t="s">
        <v>90</v>
      </c>
      <c r="D1017" s="1" t="s">
        <v>2729</v>
      </c>
      <c r="E1017" s="1" t="s">
        <v>2730</v>
      </c>
      <c r="F1017" s="1" t="s">
        <v>134</v>
      </c>
      <c r="G1017" s="1" t="s">
        <v>293</v>
      </c>
      <c r="H1017" s="1" t="s">
        <v>136</v>
      </c>
      <c r="I1017" s="1" t="s">
        <v>2673</v>
      </c>
      <c r="J1017" s="1" t="s">
        <v>97</v>
      </c>
      <c r="K1017" s="1" t="s">
        <v>454</v>
      </c>
      <c r="L1017" s="1" t="s">
        <v>2731</v>
      </c>
      <c r="M1017" s="2">
        <v>45819</v>
      </c>
      <c r="N1017" s="1" t="s">
        <v>122</v>
      </c>
      <c r="O1017" s="1" t="s">
        <v>123</v>
      </c>
      <c r="P1017" s="1" t="s">
        <v>138</v>
      </c>
      <c r="Q1017" s="1" t="s">
        <v>103</v>
      </c>
      <c r="R1017" s="2">
        <v>45822</v>
      </c>
      <c r="S1017" s="1" t="s">
        <v>103</v>
      </c>
      <c r="T1017"/>
      <c r="U1017"/>
      <c r="V1017"/>
      <c r="AS1017" s="1" t="s">
        <v>166</v>
      </c>
      <c r="AU1017" s="1" t="s">
        <v>104</v>
      </c>
      <c r="AW1017" s="1" t="s">
        <v>125</v>
      </c>
      <c r="AX1017" s="1" t="s">
        <v>105</v>
      </c>
      <c r="AZ1017" s="1"/>
      <c r="BB1017" s="1" t="s">
        <v>114</v>
      </c>
      <c r="BC1017" s="1"/>
      <c r="BD1017"/>
      <c r="BE1017" s="1" t="s">
        <v>106</v>
      </c>
      <c r="BI1017" s="1" t="s">
        <v>115</v>
      </c>
      <c r="BJ1017" s="1" t="s">
        <v>2177</v>
      </c>
      <c r="BK1017" s="1" t="s">
        <v>115</v>
      </c>
      <c r="BL1017" s="1" t="s">
        <v>126</v>
      </c>
      <c r="BM1017" s="1" t="s">
        <v>112</v>
      </c>
      <c r="BO1017" s="1" t="s">
        <v>113</v>
      </c>
      <c r="BP1017" s="1" t="s">
        <v>115</v>
      </c>
      <c r="BQ1017" s="1" t="s">
        <v>111</v>
      </c>
      <c r="BR1017" s="1" t="s">
        <v>114</v>
      </c>
      <c r="BS1017" s="1" t="s">
        <v>125</v>
      </c>
      <c r="BT1017" s="1" t="s">
        <v>111</v>
      </c>
      <c r="BU1017" s="1" t="s">
        <v>114</v>
      </c>
      <c r="BW1017" s="1" t="s">
        <v>114</v>
      </c>
      <c r="BX1017" s="1" t="s">
        <v>108</v>
      </c>
      <c r="BY1017" s="1" t="s">
        <v>125</v>
      </c>
      <c r="BZ1017" s="1" t="s">
        <v>113</v>
      </c>
      <c r="CB1017" s="1" t="s">
        <v>2179</v>
      </c>
      <c r="CC1017" s="1" t="s">
        <v>113</v>
      </c>
      <c r="CE1017" s="1" t="s">
        <v>2179</v>
      </c>
      <c r="CI1017" s="1" t="s">
        <v>180</v>
      </c>
    </row>
    <row r="1018" spans="1:87" x14ac:dyDescent="0.4">
      <c r="A1018" s="1" t="s">
        <v>88</v>
      </c>
      <c r="B1018" s="1" t="s">
        <v>2171</v>
      </c>
      <c r="C1018" s="1" t="s">
        <v>90</v>
      </c>
      <c r="D1018" s="1" t="s">
        <v>2763</v>
      </c>
      <c r="E1018" s="1" t="s">
        <v>2764</v>
      </c>
      <c r="F1018" s="1" t="s">
        <v>134</v>
      </c>
      <c r="G1018" s="1" t="s">
        <v>272</v>
      </c>
      <c r="H1018" s="1" t="s">
        <v>136</v>
      </c>
      <c r="I1018" s="1" t="s">
        <v>2673</v>
      </c>
      <c r="J1018" s="1" t="s">
        <v>97</v>
      </c>
      <c r="K1018" s="1" t="s">
        <v>454</v>
      </c>
      <c r="L1018" s="1" t="s">
        <v>2765</v>
      </c>
      <c r="M1018" s="2">
        <v>45821</v>
      </c>
      <c r="N1018" s="1" t="s">
        <v>122</v>
      </c>
      <c r="O1018" s="1" t="s">
        <v>123</v>
      </c>
      <c r="P1018" s="1" t="s">
        <v>138</v>
      </c>
      <c r="Q1018" s="1" t="s">
        <v>103</v>
      </c>
      <c r="R1018" s="2">
        <v>45824</v>
      </c>
      <c r="S1018" s="1" t="s">
        <v>103</v>
      </c>
      <c r="T1018"/>
      <c r="U1018"/>
      <c r="V1018"/>
      <c r="AS1018" s="1" t="s">
        <v>104</v>
      </c>
      <c r="AU1018" s="1" t="s">
        <v>104</v>
      </c>
      <c r="AW1018" s="1" t="s">
        <v>115</v>
      </c>
      <c r="AX1018" s="1" t="s">
        <v>105</v>
      </c>
      <c r="AZ1018" s="1"/>
      <c r="BB1018" s="1" t="s">
        <v>114</v>
      </c>
      <c r="BC1018" s="1"/>
      <c r="BD1018"/>
      <c r="BE1018" s="1" t="s">
        <v>2176</v>
      </c>
      <c r="BI1018" s="1" t="s">
        <v>112</v>
      </c>
      <c r="BJ1018" s="1" t="s">
        <v>2177</v>
      </c>
      <c r="BK1018" s="1" t="s">
        <v>110</v>
      </c>
      <c r="BL1018" s="1" t="s">
        <v>2176</v>
      </c>
      <c r="BM1018" s="1" t="s">
        <v>112</v>
      </c>
      <c r="BO1018" s="1" t="s">
        <v>105</v>
      </c>
      <c r="BP1018" s="1" t="s">
        <v>105</v>
      </c>
      <c r="BQ1018" s="1" t="s">
        <v>111</v>
      </c>
      <c r="BR1018" s="1" t="s">
        <v>114</v>
      </c>
      <c r="BS1018" s="1" t="s">
        <v>112</v>
      </c>
      <c r="BT1018" s="1" t="s">
        <v>2176</v>
      </c>
      <c r="BU1018" s="1" t="s">
        <v>114</v>
      </c>
      <c r="BW1018" s="1" t="s">
        <v>114</v>
      </c>
      <c r="BX1018" s="1" t="s">
        <v>112</v>
      </c>
      <c r="BY1018" s="1" t="s">
        <v>105</v>
      </c>
      <c r="BZ1018" s="1" t="s">
        <v>105</v>
      </c>
      <c r="CB1018" s="1" t="s">
        <v>2178</v>
      </c>
      <c r="CC1018" s="1" t="s">
        <v>114</v>
      </c>
      <c r="CE1018" s="1" t="s">
        <v>2179</v>
      </c>
      <c r="CI1018" s="1" t="s">
        <v>180</v>
      </c>
    </row>
    <row r="1019" spans="1:87" x14ac:dyDescent="0.4">
      <c r="A1019" s="1" t="s">
        <v>88</v>
      </c>
      <c r="B1019" s="1" t="s">
        <v>2171</v>
      </c>
      <c r="C1019" s="1" t="s">
        <v>90</v>
      </c>
      <c r="D1019" s="1" t="s">
        <v>2766</v>
      </c>
      <c r="E1019" s="1" t="s">
        <v>2767</v>
      </c>
      <c r="F1019" s="1" t="s">
        <v>134</v>
      </c>
      <c r="G1019" s="1" t="s">
        <v>533</v>
      </c>
      <c r="H1019" s="1" t="s">
        <v>136</v>
      </c>
      <c r="I1019" s="1" t="s">
        <v>2673</v>
      </c>
      <c r="J1019" s="1" t="s">
        <v>97</v>
      </c>
      <c r="K1019" s="1" t="s">
        <v>454</v>
      </c>
      <c r="L1019" s="1" t="s">
        <v>2768</v>
      </c>
      <c r="M1019" s="2">
        <v>45813</v>
      </c>
      <c r="N1019" s="1" t="s">
        <v>463</v>
      </c>
      <c r="O1019" s="1" t="s">
        <v>464</v>
      </c>
      <c r="P1019" s="1" t="s">
        <v>151</v>
      </c>
      <c r="Q1019" s="1" t="s">
        <v>103</v>
      </c>
      <c r="R1019" s="2">
        <v>45816</v>
      </c>
      <c r="T1019"/>
      <c r="U1019"/>
      <c r="V1019"/>
      <c r="AS1019" s="1" t="s">
        <v>104</v>
      </c>
      <c r="AX1019" s="1" t="s">
        <v>115</v>
      </c>
      <c r="AZ1019" s="1"/>
      <c r="BC1019" s="1"/>
      <c r="BD1019"/>
      <c r="BE1019" s="1" t="s">
        <v>2176</v>
      </c>
      <c r="BJ1019" s="1" t="s">
        <v>2178</v>
      </c>
      <c r="BM1019" s="1" t="s">
        <v>115</v>
      </c>
      <c r="BO1019" s="1" t="s">
        <v>105</v>
      </c>
      <c r="BR1019" s="1" t="s">
        <v>110</v>
      </c>
      <c r="BT1019" s="1" t="s">
        <v>115</v>
      </c>
      <c r="BW1019" s="1" t="s">
        <v>115</v>
      </c>
      <c r="BZ1019" s="1" t="s">
        <v>105</v>
      </c>
      <c r="CB1019" s="1" t="s">
        <v>111</v>
      </c>
      <c r="CC1019" s="1" t="s">
        <v>114</v>
      </c>
      <c r="CI1019" s="1" t="s">
        <v>180</v>
      </c>
    </row>
    <row r="1020" spans="1:87" x14ac:dyDescent="0.4">
      <c r="A1020" s="1" t="s">
        <v>88</v>
      </c>
      <c r="B1020" s="1" t="s">
        <v>2171</v>
      </c>
      <c r="C1020" s="1" t="s">
        <v>90</v>
      </c>
      <c r="D1020" s="1" t="s">
        <v>2769</v>
      </c>
      <c r="E1020" s="1" t="s">
        <v>2770</v>
      </c>
      <c r="F1020" s="1" t="s">
        <v>134</v>
      </c>
      <c r="G1020" s="1" t="s">
        <v>308</v>
      </c>
      <c r="H1020" s="1" t="s">
        <v>136</v>
      </c>
      <c r="I1020" s="1" t="s">
        <v>2673</v>
      </c>
      <c r="J1020" s="1" t="s">
        <v>97</v>
      </c>
      <c r="K1020" s="1" t="s">
        <v>454</v>
      </c>
      <c r="L1020" s="1" t="s">
        <v>2771</v>
      </c>
      <c r="M1020" s="2">
        <v>45832</v>
      </c>
      <c r="N1020" s="1" t="s">
        <v>122</v>
      </c>
      <c r="O1020" s="1" t="s">
        <v>123</v>
      </c>
      <c r="P1020" s="1" t="s">
        <v>151</v>
      </c>
      <c r="Q1020" s="1" t="s">
        <v>103</v>
      </c>
      <c r="R1020" s="2">
        <v>45835</v>
      </c>
      <c r="T1020"/>
      <c r="U1020"/>
      <c r="V1020"/>
      <c r="AS1020" s="1" t="s">
        <v>125</v>
      </c>
      <c r="AX1020" s="1" t="s">
        <v>125</v>
      </c>
      <c r="AZ1020" s="1"/>
      <c r="BC1020" s="1"/>
      <c r="BD1020"/>
      <c r="BE1020" s="1" t="s">
        <v>106</v>
      </c>
      <c r="BJ1020" s="1" t="s">
        <v>116</v>
      </c>
      <c r="BM1020" s="1" t="s">
        <v>229</v>
      </c>
      <c r="BO1020" s="1" t="s">
        <v>113</v>
      </c>
      <c r="BR1020" s="1" t="s">
        <v>115</v>
      </c>
      <c r="BT1020" s="1" t="s">
        <v>166</v>
      </c>
      <c r="BW1020" s="1" t="s">
        <v>110</v>
      </c>
      <c r="BZ1020" s="1" t="s">
        <v>113</v>
      </c>
      <c r="CB1020" s="1" t="s">
        <v>111</v>
      </c>
      <c r="CC1020" s="1" t="s">
        <v>110</v>
      </c>
      <c r="CI1020" s="1" t="s">
        <v>180</v>
      </c>
    </row>
    <row r="1021" spans="1:87" x14ac:dyDescent="0.4">
      <c r="A1021" s="1" t="s">
        <v>88</v>
      </c>
      <c r="B1021" s="1" t="s">
        <v>2171</v>
      </c>
      <c r="C1021" s="1" t="s">
        <v>90</v>
      </c>
      <c r="D1021" s="1" t="s">
        <v>2772</v>
      </c>
      <c r="E1021" s="1" t="s">
        <v>2773</v>
      </c>
      <c r="F1021" s="1" t="s">
        <v>134</v>
      </c>
      <c r="G1021" s="1" t="s">
        <v>550</v>
      </c>
      <c r="H1021" s="1" t="s">
        <v>136</v>
      </c>
      <c r="I1021" s="1" t="s">
        <v>2673</v>
      </c>
      <c r="J1021" s="1" t="s">
        <v>97</v>
      </c>
      <c r="K1021" s="1" t="s">
        <v>454</v>
      </c>
      <c r="L1021" s="1" t="s">
        <v>2774</v>
      </c>
      <c r="M1021" s="2">
        <v>45759</v>
      </c>
      <c r="N1021" s="1" t="s">
        <v>100</v>
      </c>
      <c r="O1021" s="1" t="s">
        <v>101</v>
      </c>
      <c r="P1021" s="1" t="s">
        <v>741</v>
      </c>
      <c r="Q1021" s="1" t="s">
        <v>103</v>
      </c>
      <c r="R1021" s="2">
        <v>45762</v>
      </c>
      <c r="T1021"/>
      <c r="U1021"/>
      <c r="V1021"/>
      <c r="AZ1021" s="1"/>
      <c r="BB1021" s="1" t="s">
        <v>111</v>
      </c>
      <c r="BC1021" s="1"/>
      <c r="BD1021"/>
      <c r="BI1021" s="1" t="s">
        <v>115</v>
      </c>
      <c r="BJ1021" s="1" t="s">
        <v>110</v>
      </c>
      <c r="BK1021" s="1" t="s">
        <v>115</v>
      </c>
      <c r="BT1021" s="1" t="s">
        <v>152</v>
      </c>
      <c r="BW1021" s="1" t="s">
        <v>110</v>
      </c>
      <c r="CC1021" s="1" t="s">
        <v>110</v>
      </c>
      <c r="CI1021" s="1"/>
    </row>
    <row r="1022" spans="1:87" x14ac:dyDescent="0.4">
      <c r="A1022" s="1" t="s">
        <v>88</v>
      </c>
      <c r="B1022" s="1" t="s">
        <v>2171</v>
      </c>
      <c r="C1022" s="1" t="s">
        <v>90</v>
      </c>
      <c r="D1022" s="1" t="s">
        <v>2775</v>
      </c>
      <c r="E1022" s="1" t="s">
        <v>2776</v>
      </c>
      <c r="F1022" s="1" t="s">
        <v>93</v>
      </c>
      <c r="G1022" s="1" t="s">
        <v>918</v>
      </c>
      <c r="H1022" s="1" t="s">
        <v>136</v>
      </c>
      <c r="I1022" s="1" t="s">
        <v>2673</v>
      </c>
      <c r="J1022" s="1" t="s">
        <v>97</v>
      </c>
      <c r="K1022" s="1" t="s">
        <v>454</v>
      </c>
      <c r="L1022" s="1" t="s">
        <v>2777</v>
      </c>
      <c r="M1022" s="2">
        <v>45828</v>
      </c>
      <c r="N1022" s="1" t="s">
        <v>100</v>
      </c>
      <c r="O1022" s="1" t="s">
        <v>101</v>
      </c>
      <c r="P1022" s="1" t="s">
        <v>358</v>
      </c>
      <c r="Q1022" s="1" t="s">
        <v>103</v>
      </c>
      <c r="R1022" s="2">
        <v>45831</v>
      </c>
      <c r="T1022"/>
      <c r="U1022"/>
      <c r="V1022"/>
      <c r="AZ1022" s="1"/>
      <c r="BB1022" s="1" t="s">
        <v>114</v>
      </c>
      <c r="BC1022" s="1"/>
      <c r="BD1022"/>
      <c r="BI1022" s="1" t="s">
        <v>125</v>
      </c>
      <c r="BK1022" s="1" t="s">
        <v>114</v>
      </c>
      <c r="BT1022" s="1" t="s">
        <v>2178</v>
      </c>
      <c r="BW1022" s="1" t="s">
        <v>110</v>
      </c>
      <c r="CC1022" s="1" t="s">
        <v>114</v>
      </c>
      <c r="CI1022" s="1"/>
    </row>
    <row r="1023" spans="1:87" x14ac:dyDescent="0.4">
      <c r="A1023" s="1" t="s">
        <v>88</v>
      </c>
      <c r="B1023" s="1" t="s">
        <v>2171</v>
      </c>
      <c r="C1023" s="1" t="s">
        <v>90</v>
      </c>
      <c r="D1023" s="1" t="s">
        <v>2778</v>
      </c>
      <c r="E1023" s="1" t="s">
        <v>2779</v>
      </c>
      <c r="F1023" s="1" t="s">
        <v>134</v>
      </c>
      <c r="G1023" s="1" t="s">
        <v>522</v>
      </c>
      <c r="H1023" s="1" t="s">
        <v>95</v>
      </c>
      <c r="I1023" s="1" t="s">
        <v>2673</v>
      </c>
      <c r="J1023" s="1" t="s">
        <v>97</v>
      </c>
      <c r="K1023" s="1" t="s">
        <v>454</v>
      </c>
      <c r="L1023" s="1" t="s">
        <v>2780</v>
      </c>
      <c r="M1023" s="2">
        <v>45800</v>
      </c>
      <c r="N1023" s="1" t="s">
        <v>1626</v>
      </c>
      <c r="O1023" s="1" t="s">
        <v>1627</v>
      </c>
      <c r="P1023" s="1" t="s">
        <v>2781</v>
      </c>
      <c r="Q1023" s="1" t="s">
        <v>103</v>
      </c>
      <c r="R1023" s="2">
        <v>45803</v>
      </c>
      <c r="T1023"/>
      <c r="U1023"/>
      <c r="V1023"/>
      <c r="AS1023" s="1" t="s">
        <v>104</v>
      </c>
      <c r="AX1023" s="1" t="s">
        <v>166</v>
      </c>
      <c r="AZ1023" s="1"/>
      <c r="BC1023" s="1"/>
      <c r="BD1023"/>
      <c r="BE1023" s="1" t="s">
        <v>2178</v>
      </c>
      <c r="BI1023" s="1" t="s">
        <v>108</v>
      </c>
      <c r="BJ1023" s="1" t="s">
        <v>113</v>
      </c>
      <c r="BM1023" s="1" t="s">
        <v>125</v>
      </c>
      <c r="BO1023" s="1" t="s">
        <v>105</v>
      </c>
      <c r="BR1023" s="1" t="s">
        <v>115</v>
      </c>
      <c r="BT1023" s="1" t="s">
        <v>2178</v>
      </c>
      <c r="BW1023" s="1" t="s">
        <v>115</v>
      </c>
      <c r="BZ1023" s="1" t="s">
        <v>105</v>
      </c>
      <c r="CB1023" s="1" t="s">
        <v>110</v>
      </c>
      <c r="CC1023" s="1" t="s">
        <v>114</v>
      </c>
      <c r="CI1023" s="1" t="s">
        <v>777</v>
      </c>
    </row>
    <row r="1024" spans="1:87" x14ac:dyDescent="0.4">
      <c r="A1024" s="1" t="s">
        <v>88</v>
      </c>
      <c r="B1024" s="1" t="s">
        <v>2171</v>
      </c>
      <c r="C1024" s="1" t="s">
        <v>90</v>
      </c>
      <c r="D1024" s="1" t="s">
        <v>2766</v>
      </c>
      <c r="E1024" s="1" t="s">
        <v>2767</v>
      </c>
      <c r="F1024" s="1" t="s">
        <v>134</v>
      </c>
      <c r="G1024" s="1" t="s">
        <v>533</v>
      </c>
      <c r="H1024" s="1" t="s">
        <v>136</v>
      </c>
      <c r="I1024" s="1" t="s">
        <v>2673</v>
      </c>
      <c r="J1024" s="1" t="s">
        <v>97</v>
      </c>
      <c r="K1024" s="1" t="s">
        <v>454</v>
      </c>
      <c r="L1024" s="1" t="s">
        <v>2782</v>
      </c>
      <c r="M1024" s="2">
        <v>45813</v>
      </c>
      <c r="N1024" s="1" t="s">
        <v>463</v>
      </c>
      <c r="O1024" s="1" t="s">
        <v>464</v>
      </c>
      <c r="P1024" s="1" t="s">
        <v>346</v>
      </c>
      <c r="Q1024" s="1" t="s">
        <v>144</v>
      </c>
      <c r="R1024" s="2">
        <v>45816</v>
      </c>
      <c r="T1024"/>
      <c r="U1024"/>
      <c r="V1024"/>
      <c r="AV1024" s="1" t="s">
        <v>2360</v>
      </c>
      <c r="AZ1024" s="1"/>
      <c r="BA1024" s="1" t="s">
        <v>152</v>
      </c>
      <c r="BC1024" s="1" t="s">
        <v>2404</v>
      </c>
      <c r="BD1024"/>
      <c r="BE1024" s="1" t="s">
        <v>2402</v>
      </c>
      <c r="BF1024" s="1" t="s">
        <v>2402</v>
      </c>
      <c r="BH1024" s="1" t="s">
        <v>111</v>
      </c>
      <c r="BL1024" s="1" t="s">
        <v>2402</v>
      </c>
      <c r="BN1024" s="1" t="s">
        <v>2418</v>
      </c>
      <c r="BP1024" s="1" t="s">
        <v>114</v>
      </c>
      <c r="BQ1024" s="1" t="s">
        <v>2177</v>
      </c>
      <c r="CA1024" s="1" t="s">
        <v>2176</v>
      </c>
      <c r="CC1024" s="1" t="s">
        <v>2402</v>
      </c>
      <c r="CF1024" s="1" t="s">
        <v>2178</v>
      </c>
      <c r="CI1024" s="1"/>
    </row>
    <row r="1025" spans="1:88" x14ac:dyDescent="0.4">
      <c r="A1025" s="1" t="s">
        <v>88</v>
      </c>
      <c r="B1025" s="1" t="s">
        <v>2171</v>
      </c>
      <c r="C1025" s="1" t="s">
        <v>90</v>
      </c>
      <c r="D1025" s="1" t="s">
        <v>2766</v>
      </c>
      <c r="E1025" s="1" t="s">
        <v>2767</v>
      </c>
      <c r="F1025" s="1" t="s">
        <v>134</v>
      </c>
      <c r="G1025" s="1" t="s">
        <v>533</v>
      </c>
      <c r="H1025" s="1" t="s">
        <v>136</v>
      </c>
      <c r="I1025" s="1" t="s">
        <v>2673</v>
      </c>
      <c r="J1025" s="1" t="s">
        <v>97</v>
      </c>
      <c r="K1025" s="1" t="s">
        <v>454</v>
      </c>
      <c r="L1025" s="1" t="s">
        <v>2768</v>
      </c>
      <c r="M1025" s="2">
        <v>45813</v>
      </c>
      <c r="N1025" s="1" t="s">
        <v>463</v>
      </c>
      <c r="O1025" s="1" t="s">
        <v>464</v>
      </c>
      <c r="P1025" s="1" t="s">
        <v>346</v>
      </c>
      <c r="Q1025" s="1" t="s">
        <v>144</v>
      </c>
      <c r="R1025" s="2">
        <v>45816</v>
      </c>
      <c r="T1025"/>
      <c r="U1025"/>
      <c r="V1025"/>
      <c r="AV1025" s="1" t="s">
        <v>2360</v>
      </c>
      <c r="AZ1025" s="1"/>
      <c r="BA1025" s="1" t="s">
        <v>152</v>
      </c>
      <c r="BC1025" s="1" t="s">
        <v>2404</v>
      </c>
      <c r="BD1025"/>
      <c r="BE1025" s="1" t="s">
        <v>2402</v>
      </c>
      <c r="BF1025" s="1" t="s">
        <v>2402</v>
      </c>
      <c r="BH1025" s="1" t="s">
        <v>111</v>
      </c>
      <c r="BL1025" s="1" t="s">
        <v>2402</v>
      </c>
      <c r="BN1025" s="1" t="s">
        <v>2418</v>
      </c>
      <c r="BP1025" s="1" t="s">
        <v>114</v>
      </c>
      <c r="BQ1025" s="1" t="s">
        <v>2177</v>
      </c>
      <c r="CA1025" s="1" t="s">
        <v>2176</v>
      </c>
      <c r="CC1025" s="1" t="s">
        <v>2402</v>
      </c>
      <c r="CF1025" s="1" t="s">
        <v>2178</v>
      </c>
      <c r="CI1025" s="1"/>
    </row>
    <row r="1026" spans="1:88" x14ac:dyDescent="0.4">
      <c r="A1026" s="1" t="s">
        <v>88</v>
      </c>
      <c r="B1026" s="1" t="s">
        <v>2171</v>
      </c>
      <c r="C1026" s="1" t="s">
        <v>90</v>
      </c>
      <c r="D1026" s="1" t="s">
        <v>2783</v>
      </c>
      <c r="E1026" s="1" t="s">
        <v>2784</v>
      </c>
      <c r="F1026" s="1" t="s">
        <v>93</v>
      </c>
      <c r="G1026" s="1" t="s">
        <v>726</v>
      </c>
      <c r="H1026" s="1" t="s">
        <v>136</v>
      </c>
      <c r="I1026" s="1" t="s">
        <v>2673</v>
      </c>
      <c r="J1026" s="1" t="s">
        <v>97</v>
      </c>
      <c r="K1026" s="1" t="s">
        <v>454</v>
      </c>
      <c r="L1026" s="1" t="s">
        <v>2785</v>
      </c>
      <c r="M1026" s="2">
        <v>45769</v>
      </c>
      <c r="N1026" s="1" t="s">
        <v>122</v>
      </c>
      <c r="O1026" s="1" t="s">
        <v>123</v>
      </c>
      <c r="P1026" s="1" t="s">
        <v>346</v>
      </c>
      <c r="Q1026" s="1" t="s">
        <v>144</v>
      </c>
      <c r="R1026" s="2">
        <v>45772</v>
      </c>
      <c r="T1026"/>
      <c r="U1026"/>
      <c r="V1026"/>
      <c r="AV1026" s="1" t="s">
        <v>2360</v>
      </c>
      <c r="AZ1026" s="1"/>
      <c r="BA1026" s="1" t="s">
        <v>152</v>
      </c>
      <c r="BC1026" s="1" t="s">
        <v>2407</v>
      </c>
      <c r="BD1026"/>
      <c r="BE1026" s="1" t="s">
        <v>2402</v>
      </c>
      <c r="BF1026" s="1" t="s">
        <v>2402</v>
      </c>
      <c r="BH1026" s="1" t="s">
        <v>111</v>
      </c>
      <c r="BL1026" s="1" t="s">
        <v>2402</v>
      </c>
      <c r="BN1026" s="1" t="s">
        <v>2418</v>
      </c>
      <c r="BP1026" s="1" t="s">
        <v>2188</v>
      </c>
      <c r="BQ1026" s="1" t="s">
        <v>2177</v>
      </c>
      <c r="CA1026" s="1" t="s">
        <v>2176</v>
      </c>
      <c r="CC1026" s="1" t="s">
        <v>2402</v>
      </c>
      <c r="CF1026" s="1" t="s">
        <v>2178</v>
      </c>
      <c r="CI1026" s="1"/>
    </row>
    <row r="1027" spans="1:88" x14ac:dyDescent="0.4">
      <c r="A1027" s="1" t="s">
        <v>88</v>
      </c>
      <c r="B1027" s="1" t="s">
        <v>2171</v>
      </c>
      <c r="C1027" s="1" t="s">
        <v>90</v>
      </c>
      <c r="D1027" s="1" t="s">
        <v>2786</v>
      </c>
      <c r="E1027" s="1" t="s">
        <v>2787</v>
      </c>
      <c r="F1027" s="1" t="s">
        <v>93</v>
      </c>
      <c r="G1027" s="1" t="s">
        <v>297</v>
      </c>
      <c r="H1027" s="1" t="s">
        <v>95</v>
      </c>
      <c r="I1027" s="1" t="s">
        <v>2673</v>
      </c>
      <c r="J1027" s="1" t="s">
        <v>97</v>
      </c>
      <c r="K1027" s="1" t="s">
        <v>454</v>
      </c>
      <c r="L1027" s="1" t="s">
        <v>2788</v>
      </c>
      <c r="M1027" s="2">
        <v>45805</v>
      </c>
      <c r="N1027" s="1" t="s">
        <v>122</v>
      </c>
      <c r="O1027" s="1" t="s">
        <v>123</v>
      </c>
      <c r="P1027" s="1" t="s">
        <v>346</v>
      </c>
      <c r="Q1027" s="1" t="s">
        <v>144</v>
      </c>
      <c r="R1027" s="2">
        <v>45808</v>
      </c>
      <c r="T1027"/>
      <c r="U1027"/>
      <c r="V1027"/>
      <c r="AV1027" s="1" t="s">
        <v>2360</v>
      </c>
      <c r="AZ1027" s="1"/>
      <c r="BA1027" s="1" t="s">
        <v>379</v>
      </c>
      <c r="BC1027" s="1" t="s">
        <v>2407</v>
      </c>
      <c r="BD1027"/>
      <c r="BE1027" s="1" t="s">
        <v>2402</v>
      </c>
      <c r="BF1027" s="1" t="s">
        <v>2179</v>
      </c>
      <c r="BH1027" s="1" t="s">
        <v>111</v>
      </c>
      <c r="BL1027" s="1" t="s">
        <v>2402</v>
      </c>
      <c r="BN1027" s="1" t="s">
        <v>2418</v>
      </c>
      <c r="BP1027" s="1" t="s">
        <v>2188</v>
      </c>
      <c r="BQ1027" s="1" t="s">
        <v>2177</v>
      </c>
      <c r="CA1027" s="1" t="s">
        <v>2176</v>
      </c>
      <c r="CC1027" s="1" t="s">
        <v>2402</v>
      </c>
      <c r="CF1027" s="1" t="s">
        <v>2178</v>
      </c>
      <c r="CI1027" s="1"/>
    </row>
    <row r="1028" spans="1:88" x14ac:dyDescent="0.4">
      <c r="A1028" s="1" t="s">
        <v>88</v>
      </c>
      <c r="B1028" s="1" t="s">
        <v>2171</v>
      </c>
      <c r="C1028" s="1" t="s">
        <v>90</v>
      </c>
      <c r="D1028" s="1" t="s">
        <v>2789</v>
      </c>
      <c r="E1028" s="1" t="s">
        <v>2790</v>
      </c>
      <c r="F1028" s="1" t="s">
        <v>134</v>
      </c>
      <c r="G1028" s="1" t="s">
        <v>249</v>
      </c>
      <c r="H1028" s="1" t="s">
        <v>95</v>
      </c>
      <c r="I1028" s="1" t="s">
        <v>2673</v>
      </c>
      <c r="J1028" s="1" t="s">
        <v>97</v>
      </c>
      <c r="K1028" s="1" t="s">
        <v>454</v>
      </c>
      <c r="L1028" s="1" t="s">
        <v>2791</v>
      </c>
      <c r="M1028" s="2">
        <v>45812</v>
      </c>
      <c r="N1028" s="1" t="s">
        <v>122</v>
      </c>
      <c r="O1028" s="1" t="s">
        <v>123</v>
      </c>
      <c r="P1028" s="1" t="s">
        <v>346</v>
      </c>
      <c r="Q1028" s="1" t="s">
        <v>144</v>
      </c>
      <c r="R1028" s="2">
        <v>45815</v>
      </c>
      <c r="T1028"/>
      <c r="U1028"/>
      <c r="V1028"/>
      <c r="AV1028" s="1" t="s">
        <v>2360</v>
      </c>
      <c r="AZ1028" s="1"/>
      <c r="BA1028" s="1" t="s">
        <v>152</v>
      </c>
      <c r="BC1028" s="1" t="s">
        <v>2407</v>
      </c>
      <c r="BD1028"/>
      <c r="BE1028" s="1" t="s">
        <v>2402</v>
      </c>
      <c r="BF1028" s="1" t="s">
        <v>2402</v>
      </c>
      <c r="BH1028" s="1" t="s">
        <v>111</v>
      </c>
      <c r="BL1028" s="1" t="s">
        <v>2402</v>
      </c>
      <c r="BN1028" s="1" t="s">
        <v>2418</v>
      </c>
      <c r="BP1028" s="1" t="s">
        <v>2188</v>
      </c>
      <c r="BQ1028" s="1" t="s">
        <v>2427</v>
      </c>
      <c r="CA1028" s="1" t="s">
        <v>2176</v>
      </c>
      <c r="CC1028" s="1" t="s">
        <v>2402</v>
      </c>
      <c r="CF1028" s="1" t="s">
        <v>2178</v>
      </c>
      <c r="CI1028" s="1"/>
    </row>
    <row r="1029" spans="1:88" x14ac:dyDescent="0.4">
      <c r="A1029" s="1" t="s">
        <v>88</v>
      </c>
      <c r="B1029" s="1" t="s">
        <v>2171</v>
      </c>
      <c r="C1029" s="1" t="s">
        <v>90</v>
      </c>
      <c r="D1029" s="1" t="s">
        <v>2792</v>
      </c>
      <c r="E1029" s="1" t="s">
        <v>2793</v>
      </c>
      <c r="F1029" s="1" t="s">
        <v>93</v>
      </c>
      <c r="G1029" s="1" t="s">
        <v>461</v>
      </c>
      <c r="H1029" s="1" t="s">
        <v>136</v>
      </c>
      <c r="I1029" s="1" t="s">
        <v>2673</v>
      </c>
      <c r="J1029" s="1" t="s">
        <v>97</v>
      </c>
      <c r="K1029" s="1" t="s">
        <v>454</v>
      </c>
      <c r="L1029" s="1" t="s">
        <v>2794</v>
      </c>
      <c r="M1029" s="2">
        <v>45814</v>
      </c>
      <c r="N1029" s="1" t="s">
        <v>122</v>
      </c>
      <c r="O1029" s="1" t="s">
        <v>123</v>
      </c>
      <c r="P1029" s="1" t="s">
        <v>346</v>
      </c>
      <c r="Q1029" s="1" t="s">
        <v>144</v>
      </c>
      <c r="R1029" s="2">
        <v>45818</v>
      </c>
      <c r="T1029"/>
      <c r="U1029"/>
      <c r="V1029"/>
      <c r="AV1029" s="1" t="s">
        <v>2360</v>
      </c>
      <c r="AZ1029" s="1"/>
      <c r="BA1029" s="1" t="s">
        <v>174</v>
      </c>
      <c r="BC1029" s="1" t="s">
        <v>2404</v>
      </c>
      <c r="BD1029"/>
      <c r="BE1029" s="1" t="s">
        <v>2402</v>
      </c>
      <c r="BF1029" s="1" t="s">
        <v>2402</v>
      </c>
      <c r="BH1029" s="1" t="s">
        <v>111</v>
      </c>
      <c r="BL1029" s="1" t="s">
        <v>2402</v>
      </c>
      <c r="BN1029" s="1" t="s">
        <v>2418</v>
      </c>
      <c r="BP1029" s="1" t="s">
        <v>2188</v>
      </c>
      <c r="BQ1029" s="1" t="s">
        <v>2177</v>
      </c>
      <c r="CA1029" s="1" t="s">
        <v>2176</v>
      </c>
      <c r="CC1029" s="1" t="s">
        <v>2402</v>
      </c>
      <c r="CF1029" s="1" t="s">
        <v>116</v>
      </c>
      <c r="CI1029" s="1"/>
    </row>
    <row r="1030" spans="1:88" x14ac:dyDescent="0.4">
      <c r="A1030" s="1" t="s">
        <v>88</v>
      </c>
      <c r="B1030" s="1" t="s">
        <v>2171</v>
      </c>
      <c r="C1030" s="1" t="s">
        <v>90</v>
      </c>
      <c r="D1030" s="1" t="s">
        <v>2775</v>
      </c>
      <c r="E1030" s="1" t="s">
        <v>2776</v>
      </c>
      <c r="F1030" s="1" t="s">
        <v>93</v>
      </c>
      <c r="G1030" s="1" t="s">
        <v>918</v>
      </c>
      <c r="H1030" s="1" t="s">
        <v>136</v>
      </c>
      <c r="I1030" s="1" t="s">
        <v>2673</v>
      </c>
      <c r="J1030" s="1" t="s">
        <v>97</v>
      </c>
      <c r="K1030" s="1" t="s">
        <v>454</v>
      </c>
      <c r="L1030" s="1" t="s">
        <v>2795</v>
      </c>
      <c r="M1030" s="2">
        <v>45827</v>
      </c>
      <c r="N1030" s="1" t="s">
        <v>122</v>
      </c>
      <c r="O1030" s="1" t="s">
        <v>123</v>
      </c>
      <c r="P1030" s="1" t="s">
        <v>346</v>
      </c>
      <c r="Q1030" s="1" t="s">
        <v>144</v>
      </c>
      <c r="R1030" s="2">
        <v>45829</v>
      </c>
      <c r="T1030"/>
      <c r="U1030"/>
      <c r="V1030"/>
      <c r="AV1030" s="1" t="s">
        <v>2360</v>
      </c>
      <c r="AZ1030" s="1"/>
      <c r="BA1030" s="1" t="s">
        <v>174</v>
      </c>
      <c r="BC1030" s="1" t="s">
        <v>2407</v>
      </c>
      <c r="BD1030"/>
      <c r="BE1030" s="1" t="s">
        <v>2402</v>
      </c>
      <c r="BF1030" s="1" t="s">
        <v>2179</v>
      </c>
      <c r="BH1030" s="1" t="s">
        <v>111</v>
      </c>
      <c r="BL1030" s="1" t="s">
        <v>2402</v>
      </c>
      <c r="BN1030" s="1" t="s">
        <v>2418</v>
      </c>
      <c r="BP1030" s="1" t="s">
        <v>2188</v>
      </c>
      <c r="BQ1030" s="1" t="s">
        <v>2177</v>
      </c>
      <c r="CA1030" s="1" t="s">
        <v>2176</v>
      </c>
      <c r="CC1030" s="1" t="s">
        <v>2402</v>
      </c>
      <c r="CF1030" s="1" t="s">
        <v>2178</v>
      </c>
      <c r="CI1030" s="1"/>
    </row>
    <row r="1031" spans="1:88" x14ac:dyDescent="0.4">
      <c r="A1031" s="1" t="s">
        <v>88</v>
      </c>
      <c r="B1031" s="1" t="s">
        <v>2171</v>
      </c>
      <c r="C1031" s="1" t="s">
        <v>90</v>
      </c>
      <c r="D1031" s="1" t="s">
        <v>2796</v>
      </c>
      <c r="E1031" s="1" t="s">
        <v>2797</v>
      </c>
      <c r="F1031" s="1" t="s">
        <v>93</v>
      </c>
      <c r="G1031" s="1" t="s">
        <v>436</v>
      </c>
      <c r="H1031" s="1" t="s">
        <v>95</v>
      </c>
      <c r="I1031" s="1" t="s">
        <v>2673</v>
      </c>
      <c r="J1031" s="1" t="s">
        <v>97</v>
      </c>
      <c r="K1031" s="1" t="s">
        <v>454</v>
      </c>
      <c r="L1031" s="1" t="s">
        <v>2798</v>
      </c>
      <c r="M1031" s="2">
        <v>45777</v>
      </c>
      <c r="N1031" s="1" t="s">
        <v>463</v>
      </c>
      <c r="O1031" s="1" t="s">
        <v>464</v>
      </c>
      <c r="P1031" s="1" t="s">
        <v>156</v>
      </c>
      <c r="Q1031" s="1" t="s">
        <v>144</v>
      </c>
      <c r="R1031" s="2">
        <v>45781</v>
      </c>
      <c r="T1031"/>
      <c r="U1031"/>
      <c r="V1031"/>
      <c r="AT1031" s="1" t="s">
        <v>2192</v>
      </c>
      <c r="AZ1031" s="1"/>
      <c r="BC1031" s="1"/>
      <c r="BD1031"/>
      <c r="BH1031" s="1" t="s">
        <v>105</v>
      </c>
      <c r="BI1031" s="1" t="s">
        <v>105</v>
      </c>
      <c r="BJ1031" s="1" t="s">
        <v>2426</v>
      </c>
      <c r="BL1031" s="1" t="s">
        <v>2179</v>
      </c>
      <c r="BN1031" s="1" t="s">
        <v>2192</v>
      </c>
      <c r="BP1031" s="1" t="s">
        <v>111</v>
      </c>
      <c r="CA1031" s="1" t="s">
        <v>114</v>
      </c>
      <c r="CC1031" s="1" t="s">
        <v>2176</v>
      </c>
      <c r="CE1031" s="1" t="s">
        <v>2176</v>
      </c>
      <c r="CI1031" s="1"/>
      <c r="CJ1031" s="1" t="s">
        <v>116</v>
      </c>
    </row>
    <row r="1032" spans="1:88" x14ac:dyDescent="0.4">
      <c r="A1032" s="1" t="s">
        <v>88</v>
      </c>
      <c r="B1032" s="1" t="s">
        <v>2171</v>
      </c>
      <c r="C1032" s="1" t="s">
        <v>90</v>
      </c>
      <c r="D1032" s="1" t="s">
        <v>2769</v>
      </c>
      <c r="E1032" s="1" t="s">
        <v>2770</v>
      </c>
      <c r="F1032" s="1" t="s">
        <v>134</v>
      </c>
      <c r="G1032" s="1" t="s">
        <v>308</v>
      </c>
      <c r="H1032" s="1" t="s">
        <v>136</v>
      </c>
      <c r="I1032" s="1" t="s">
        <v>2673</v>
      </c>
      <c r="J1032" s="1" t="s">
        <v>97</v>
      </c>
      <c r="K1032" s="1" t="s">
        <v>454</v>
      </c>
      <c r="L1032" s="1" t="s">
        <v>2799</v>
      </c>
      <c r="M1032" s="2">
        <v>45833</v>
      </c>
      <c r="N1032" s="1" t="s">
        <v>1626</v>
      </c>
      <c r="O1032" s="1" t="s">
        <v>1627</v>
      </c>
      <c r="P1032" s="1" t="s">
        <v>143</v>
      </c>
      <c r="Q1032" s="1" t="s">
        <v>144</v>
      </c>
      <c r="R1032" s="2">
        <v>45836</v>
      </c>
      <c r="T1032"/>
      <c r="U1032"/>
      <c r="V1032"/>
      <c r="AY1032" s="1" t="s">
        <v>2186</v>
      </c>
      <c r="AZ1032" s="1"/>
      <c r="BA1032" s="1" t="s">
        <v>145</v>
      </c>
      <c r="BC1032" s="1"/>
      <c r="BD1032"/>
      <c r="BE1032" s="1" t="s">
        <v>2176</v>
      </c>
      <c r="BF1032" s="1" t="s">
        <v>2179</v>
      </c>
      <c r="BG1032" s="1" t="s">
        <v>2176</v>
      </c>
      <c r="BH1032" s="1" t="s">
        <v>111</v>
      </c>
      <c r="BL1032" s="1" t="s">
        <v>2179</v>
      </c>
      <c r="BN1032" s="1" t="s">
        <v>2187</v>
      </c>
      <c r="BO1032" s="1" t="s">
        <v>2176</v>
      </c>
      <c r="BP1032" s="1" t="s">
        <v>114</v>
      </c>
      <c r="BQ1032" s="1" t="s">
        <v>2177</v>
      </c>
      <c r="CA1032" s="1" t="s">
        <v>116</v>
      </c>
      <c r="CC1032" s="1" t="s">
        <v>2178</v>
      </c>
      <c r="CF1032" s="1" t="s">
        <v>2178</v>
      </c>
      <c r="CI1032" s="1"/>
    </row>
    <row r="1033" spans="1:88" x14ac:dyDescent="0.4">
      <c r="A1033" s="1" t="s">
        <v>88</v>
      </c>
      <c r="B1033" s="1" t="s">
        <v>2171</v>
      </c>
      <c r="C1033" s="1" t="s">
        <v>90</v>
      </c>
      <c r="D1033" s="1" t="s">
        <v>2800</v>
      </c>
      <c r="E1033" s="1" t="s">
        <v>2801</v>
      </c>
      <c r="F1033" s="1" t="s">
        <v>93</v>
      </c>
      <c r="G1033" s="1" t="s">
        <v>726</v>
      </c>
      <c r="H1033" s="1" t="s">
        <v>136</v>
      </c>
      <c r="I1033" s="1" t="s">
        <v>2673</v>
      </c>
      <c r="J1033" s="1" t="s">
        <v>97</v>
      </c>
      <c r="K1033" s="1" t="s">
        <v>454</v>
      </c>
      <c r="L1033" s="1" t="s">
        <v>2802</v>
      </c>
      <c r="M1033" s="2">
        <v>45831</v>
      </c>
      <c r="N1033" s="1" t="s">
        <v>463</v>
      </c>
      <c r="O1033" s="1" t="s">
        <v>464</v>
      </c>
      <c r="P1033" s="1" t="s">
        <v>2803</v>
      </c>
      <c r="Q1033" s="1" t="s">
        <v>144</v>
      </c>
      <c r="R1033" s="2">
        <v>45835</v>
      </c>
      <c r="T1033"/>
      <c r="U1033"/>
      <c r="V1033"/>
      <c r="AY1033" s="1" t="s">
        <v>2186</v>
      </c>
      <c r="AZ1033" s="1"/>
      <c r="BA1033" s="1" t="s">
        <v>152</v>
      </c>
      <c r="BC1033" s="1"/>
      <c r="BD1033"/>
      <c r="BE1033" s="1" t="s">
        <v>2176</v>
      </c>
      <c r="BF1033" s="1" t="s">
        <v>2179</v>
      </c>
      <c r="BG1033" s="1" t="s">
        <v>2176</v>
      </c>
      <c r="BH1033" s="1" t="s">
        <v>111</v>
      </c>
      <c r="BL1033" s="1" t="s">
        <v>2179</v>
      </c>
      <c r="BN1033" s="1" t="s">
        <v>2187</v>
      </c>
      <c r="BO1033" s="1" t="s">
        <v>2176</v>
      </c>
      <c r="BP1033" s="1" t="s">
        <v>114</v>
      </c>
      <c r="BQ1033" s="1" t="s">
        <v>2177</v>
      </c>
      <c r="CA1033" s="1" t="s">
        <v>2176</v>
      </c>
      <c r="CC1033" s="1" t="s">
        <v>2192</v>
      </c>
      <c r="CF1033" s="1" t="s">
        <v>2179</v>
      </c>
      <c r="CI1033" s="1"/>
    </row>
    <row r="1034" spans="1:88" x14ac:dyDescent="0.4">
      <c r="A1034" s="1" t="s">
        <v>88</v>
      </c>
      <c r="B1034" s="1" t="s">
        <v>2171</v>
      </c>
      <c r="C1034" s="1" t="s">
        <v>90</v>
      </c>
      <c r="D1034" s="1" t="s">
        <v>2804</v>
      </c>
      <c r="E1034" s="1" t="s">
        <v>2805</v>
      </c>
      <c r="F1034" s="1" t="s">
        <v>134</v>
      </c>
      <c r="G1034" s="1" t="s">
        <v>372</v>
      </c>
      <c r="H1034" s="1" t="s">
        <v>136</v>
      </c>
      <c r="I1034" s="1" t="s">
        <v>2673</v>
      </c>
      <c r="J1034" s="1" t="s">
        <v>97</v>
      </c>
      <c r="K1034" s="1" t="s">
        <v>454</v>
      </c>
      <c r="L1034" s="1" t="s">
        <v>2806</v>
      </c>
      <c r="M1034" s="2">
        <v>45825</v>
      </c>
      <c r="N1034" s="1" t="s">
        <v>463</v>
      </c>
      <c r="O1034" s="1" t="s">
        <v>464</v>
      </c>
      <c r="P1034" s="1" t="s">
        <v>181</v>
      </c>
      <c r="Q1034" s="1" t="s">
        <v>144</v>
      </c>
      <c r="R1034" s="2">
        <v>45828</v>
      </c>
      <c r="T1034"/>
      <c r="U1034"/>
      <c r="V1034"/>
      <c r="AY1034" s="1" t="s">
        <v>2186</v>
      </c>
      <c r="AZ1034" s="1"/>
      <c r="BA1034" s="1" t="s">
        <v>152</v>
      </c>
      <c r="BC1034" s="1"/>
      <c r="BD1034"/>
      <c r="BE1034" s="1" t="s">
        <v>2402</v>
      </c>
      <c r="BF1034" s="1" t="s">
        <v>2179</v>
      </c>
      <c r="BG1034" s="1" t="s">
        <v>2176</v>
      </c>
      <c r="BH1034" s="1" t="s">
        <v>116</v>
      </c>
      <c r="BL1034" s="1" t="s">
        <v>111</v>
      </c>
      <c r="BN1034" s="1" t="s">
        <v>2187</v>
      </c>
      <c r="BO1034" s="1" t="s">
        <v>2188</v>
      </c>
      <c r="BP1034" s="1" t="s">
        <v>2188</v>
      </c>
      <c r="BQ1034" s="1" t="s">
        <v>2177</v>
      </c>
      <c r="CA1034" s="1" t="s">
        <v>116</v>
      </c>
      <c r="CC1034" s="1" t="s">
        <v>110</v>
      </c>
      <c r="CF1034" s="1" t="s">
        <v>2179</v>
      </c>
      <c r="CI1034" s="1"/>
    </row>
    <row r="1035" spans="1:88" x14ac:dyDescent="0.4">
      <c r="A1035" s="1" t="s">
        <v>88</v>
      </c>
      <c r="B1035" s="1" t="s">
        <v>2171</v>
      </c>
      <c r="C1035" s="1" t="s">
        <v>90</v>
      </c>
      <c r="D1035" s="1" t="s">
        <v>2807</v>
      </c>
      <c r="E1035" s="1" t="s">
        <v>2808</v>
      </c>
      <c r="F1035" s="1" t="s">
        <v>134</v>
      </c>
      <c r="G1035" s="1" t="s">
        <v>533</v>
      </c>
      <c r="H1035" s="1" t="s">
        <v>136</v>
      </c>
      <c r="I1035" s="1" t="s">
        <v>2673</v>
      </c>
      <c r="J1035" s="1" t="s">
        <v>97</v>
      </c>
      <c r="K1035" s="1" t="s">
        <v>454</v>
      </c>
      <c r="L1035" s="1" t="s">
        <v>2809</v>
      </c>
      <c r="M1035" s="2">
        <v>45751</v>
      </c>
      <c r="N1035" s="1" t="s">
        <v>1959</v>
      </c>
      <c r="O1035" s="1" t="s">
        <v>1215</v>
      </c>
      <c r="P1035" s="1" t="s">
        <v>181</v>
      </c>
      <c r="Q1035" s="1" t="s">
        <v>144</v>
      </c>
      <c r="R1035" s="2">
        <v>45755</v>
      </c>
      <c r="T1035"/>
      <c r="U1035"/>
      <c r="V1035"/>
      <c r="AY1035" s="1" t="s">
        <v>2186</v>
      </c>
      <c r="AZ1035" s="1"/>
      <c r="BA1035" s="1" t="s">
        <v>145</v>
      </c>
      <c r="BC1035" s="1"/>
      <c r="BD1035"/>
      <c r="BE1035" s="1" t="s">
        <v>2402</v>
      </c>
      <c r="BF1035" s="1" t="s">
        <v>2179</v>
      </c>
      <c r="BG1035" s="1" t="s">
        <v>2176</v>
      </c>
      <c r="BH1035" s="1" t="s">
        <v>116</v>
      </c>
      <c r="BL1035" s="1" t="s">
        <v>2402</v>
      </c>
      <c r="BN1035" s="1" t="s">
        <v>2187</v>
      </c>
      <c r="BO1035" s="1" t="s">
        <v>2176</v>
      </c>
      <c r="BP1035" s="1" t="s">
        <v>111</v>
      </c>
      <c r="BQ1035" s="1" t="s">
        <v>2192</v>
      </c>
      <c r="CA1035" s="1" t="s">
        <v>116</v>
      </c>
      <c r="CC1035" s="1" t="s">
        <v>2402</v>
      </c>
      <c r="CF1035" s="1" t="s">
        <v>2179</v>
      </c>
      <c r="CI1035" s="1"/>
    </row>
    <row r="1036" spans="1:88" x14ac:dyDescent="0.4">
      <c r="A1036" s="1" t="s">
        <v>88</v>
      </c>
      <c r="B1036" s="1" t="s">
        <v>2171</v>
      </c>
      <c r="C1036" s="1" t="s">
        <v>90</v>
      </c>
      <c r="D1036" s="1" t="s">
        <v>2810</v>
      </c>
      <c r="E1036" s="1" t="s">
        <v>2811</v>
      </c>
      <c r="F1036" s="1" t="s">
        <v>93</v>
      </c>
      <c r="G1036" s="1" t="s">
        <v>1801</v>
      </c>
      <c r="H1036" s="1" t="s">
        <v>95</v>
      </c>
      <c r="I1036" s="1" t="s">
        <v>2673</v>
      </c>
      <c r="J1036" s="1" t="s">
        <v>97</v>
      </c>
      <c r="K1036" s="1" t="s">
        <v>454</v>
      </c>
      <c r="L1036" s="1" t="s">
        <v>2812</v>
      </c>
      <c r="M1036" s="2">
        <v>45810</v>
      </c>
      <c r="N1036" s="1" t="s">
        <v>122</v>
      </c>
      <c r="O1036" s="1" t="s">
        <v>123</v>
      </c>
      <c r="P1036" s="1" t="s">
        <v>181</v>
      </c>
      <c r="Q1036" s="1" t="s">
        <v>144</v>
      </c>
      <c r="R1036" s="2">
        <v>45813</v>
      </c>
      <c r="T1036"/>
      <c r="U1036"/>
      <c r="V1036"/>
      <c r="AY1036" s="1" t="s">
        <v>2186</v>
      </c>
      <c r="AZ1036" s="1"/>
      <c r="BA1036" s="1" t="s">
        <v>145</v>
      </c>
      <c r="BC1036" s="1"/>
      <c r="BD1036"/>
      <c r="BE1036" s="1" t="s">
        <v>2176</v>
      </c>
      <c r="BF1036" s="1" t="s">
        <v>2179</v>
      </c>
      <c r="BG1036" s="1" t="s">
        <v>2176</v>
      </c>
      <c r="BH1036" s="1" t="s">
        <v>116</v>
      </c>
      <c r="BL1036" s="1" t="s">
        <v>2179</v>
      </c>
      <c r="BN1036" s="1" t="s">
        <v>2187</v>
      </c>
      <c r="BO1036" s="1" t="s">
        <v>2176</v>
      </c>
      <c r="BP1036" s="1" t="s">
        <v>114</v>
      </c>
      <c r="BQ1036" s="1" t="s">
        <v>2177</v>
      </c>
      <c r="CA1036" s="1" t="s">
        <v>116</v>
      </c>
      <c r="CC1036" s="1" t="s">
        <v>2177</v>
      </c>
      <c r="CF1036" s="1" t="s">
        <v>2179</v>
      </c>
      <c r="CI1036" s="1"/>
    </row>
    <row r="1037" spans="1:88" x14ac:dyDescent="0.4">
      <c r="A1037" s="1" t="s">
        <v>88</v>
      </c>
      <c r="B1037" s="1" t="s">
        <v>2171</v>
      </c>
      <c r="C1037" s="1" t="s">
        <v>90</v>
      </c>
      <c r="D1037" s="1" t="s">
        <v>2813</v>
      </c>
      <c r="E1037" s="1" t="s">
        <v>2814</v>
      </c>
      <c r="F1037" s="1" t="s">
        <v>93</v>
      </c>
      <c r="G1037" s="1" t="s">
        <v>94</v>
      </c>
      <c r="H1037" s="1" t="s">
        <v>95</v>
      </c>
      <c r="I1037" s="1" t="s">
        <v>2673</v>
      </c>
      <c r="J1037" s="1" t="s">
        <v>97</v>
      </c>
      <c r="K1037" s="1" t="s">
        <v>454</v>
      </c>
      <c r="L1037" s="1" t="s">
        <v>2815</v>
      </c>
      <c r="M1037" s="2">
        <v>45749</v>
      </c>
      <c r="N1037" s="1" t="s">
        <v>463</v>
      </c>
      <c r="O1037" s="1" t="s">
        <v>464</v>
      </c>
      <c r="P1037" s="1" t="s">
        <v>2816</v>
      </c>
      <c r="Q1037" s="1" t="s">
        <v>144</v>
      </c>
      <c r="R1037" s="2">
        <v>45752</v>
      </c>
      <c r="T1037"/>
      <c r="U1037"/>
      <c r="V1037"/>
      <c r="AT1037" s="1" t="s">
        <v>2427</v>
      </c>
      <c r="AZ1037" s="1"/>
      <c r="BC1037" s="1"/>
      <c r="BD1037"/>
      <c r="BH1037" s="1" t="s">
        <v>105</v>
      </c>
      <c r="BI1037" s="1" t="s">
        <v>110</v>
      </c>
      <c r="BJ1037" s="1" t="s">
        <v>2426</v>
      </c>
      <c r="BL1037" s="1" t="s">
        <v>2179</v>
      </c>
      <c r="BN1037" s="1" t="s">
        <v>2426</v>
      </c>
      <c r="BP1037" s="1" t="s">
        <v>2188</v>
      </c>
      <c r="CA1037" s="1" t="s">
        <v>114</v>
      </c>
      <c r="CC1037" s="1" t="s">
        <v>116</v>
      </c>
      <c r="CE1037" s="1" t="s">
        <v>2176</v>
      </c>
      <c r="CI1037" s="1"/>
      <c r="CJ1037" s="1" t="s">
        <v>2179</v>
      </c>
    </row>
    <row r="1038" spans="1:88" x14ac:dyDescent="0.4">
      <c r="A1038" s="1" t="s">
        <v>88</v>
      </c>
      <c r="B1038" s="1" t="s">
        <v>2171</v>
      </c>
      <c r="C1038" s="1" t="s">
        <v>90</v>
      </c>
      <c r="D1038" s="1" t="s">
        <v>2813</v>
      </c>
      <c r="E1038" s="1" t="s">
        <v>2814</v>
      </c>
      <c r="F1038" s="1" t="s">
        <v>93</v>
      </c>
      <c r="G1038" s="1" t="s">
        <v>94</v>
      </c>
      <c r="H1038" s="1" t="s">
        <v>95</v>
      </c>
      <c r="I1038" s="1" t="s">
        <v>2673</v>
      </c>
      <c r="J1038" s="1" t="s">
        <v>97</v>
      </c>
      <c r="K1038" s="1" t="s">
        <v>454</v>
      </c>
      <c r="L1038" s="1" t="s">
        <v>2817</v>
      </c>
      <c r="M1038" s="2">
        <v>45749</v>
      </c>
      <c r="N1038" s="1" t="s">
        <v>463</v>
      </c>
      <c r="O1038" s="1" t="s">
        <v>464</v>
      </c>
      <c r="P1038" s="1" t="s">
        <v>2816</v>
      </c>
      <c r="Q1038" s="1" t="s">
        <v>144</v>
      </c>
      <c r="R1038" s="2">
        <v>45752</v>
      </c>
      <c r="T1038"/>
      <c r="U1038"/>
      <c r="V1038"/>
      <c r="AT1038" s="1" t="s">
        <v>2427</v>
      </c>
      <c r="AZ1038" s="1"/>
      <c r="BC1038" s="1"/>
      <c r="BD1038"/>
      <c r="BH1038" s="1" t="s">
        <v>105</v>
      </c>
      <c r="BI1038" s="1" t="s">
        <v>110</v>
      </c>
      <c r="BJ1038" s="1" t="s">
        <v>2426</v>
      </c>
      <c r="BL1038" s="1" t="s">
        <v>2179</v>
      </c>
      <c r="BN1038" s="1" t="s">
        <v>2426</v>
      </c>
      <c r="BP1038" s="1" t="s">
        <v>2188</v>
      </c>
      <c r="CA1038" s="1" t="s">
        <v>114</v>
      </c>
      <c r="CC1038" s="1" t="s">
        <v>116</v>
      </c>
      <c r="CE1038" s="1" t="s">
        <v>2176</v>
      </c>
      <c r="CI1038" s="1"/>
      <c r="CJ1038" s="1" t="s">
        <v>2179</v>
      </c>
    </row>
    <row r="1039" spans="1:88" x14ac:dyDescent="0.4">
      <c r="A1039" s="1" t="s">
        <v>88</v>
      </c>
      <c r="B1039" s="1" t="s">
        <v>2171</v>
      </c>
      <c r="C1039" s="1" t="s">
        <v>90</v>
      </c>
      <c r="D1039" s="1" t="s">
        <v>2813</v>
      </c>
      <c r="E1039" s="1" t="s">
        <v>2814</v>
      </c>
      <c r="F1039" s="1" t="s">
        <v>93</v>
      </c>
      <c r="G1039" s="1" t="s">
        <v>94</v>
      </c>
      <c r="H1039" s="1" t="s">
        <v>95</v>
      </c>
      <c r="I1039" s="1" t="s">
        <v>2673</v>
      </c>
      <c r="J1039" s="1" t="s">
        <v>97</v>
      </c>
      <c r="K1039" s="1" t="s">
        <v>454</v>
      </c>
      <c r="L1039" s="1" t="s">
        <v>2818</v>
      </c>
      <c r="M1039" s="2">
        <v>45762</v>
      </c>
      <c r="N1039" s="1" t="s">
        <v>463</v>
      </c>
      <c r="O1039" s="1" t="s">
        <v>464</v>
      </c>
      <c r="P1039" s="1" t="s">
        <v>2816</v>
      </c>
      <c r="Q1039" s="1" t="s">
        <v>144</v>
      </c>
      <c r="R1039" s="2">
        <v>45764</v>
      </c>
      <c r="T1039"/>
      <c r="U1039"/>
      <c r="V1039"/>
      <c r="AT1039" s="1" t="s">
        <v>2427</v>
      </c>
      <c r="AZ1039" s="1"/>
      <c r="BC1039" s="1"/>
      <c r="BD1039"/>
      <c r="BH1039" s="1" t="s">
        <v>105</v>
      </c>
      <c r="BI1039" s="1" t="s">
        <v>110</v>
      </c>
      <c r="BJ1039" s="1" t="s">
        <v>2426</v>
      </c>
      <c r="BL1039" s="1" t="s">
        <v>2179</v>
      </c>
      <c r="BN1039" s="1" t="s">
        <v>2426</v>
      </c>
      <c r="BP1039" s="1" t="s">
        <v>2188</v>
      </c>
      <c r="CA1039" s="1" t="s">
        <v>114</v>
      </c>
      <c r="CC1039" s="1" t="s">
        <v>116</v>
      </c>
      <c r="CE1039" s="1" t="s">
        <v>2176</v>
      </c>
      <c r="CI1039" s="1"/>
      <c r="CJ1039" s="1" t="s">
        <v>2179</v>
      </c>
    </row>
    <row r="1040" spans="1:88" x14ac:dyDescent="0.4">
      <c r="A1040" s="1" t="s">
        <v>88</v>
      </c>
      <c r="B1040" s="1" t="s">
        <v>2171</v>
      </c>
      <c r="C1040" s="1" t="s">
        <v>90</v>
      </c>
      <c r="D1040" s="1" t="s">
        <v>2813</v>
      </c>
      <c r="E1040" s="1" t="s">
        <v>2814</v>
      </c>
      <c r="F1040" s="1" t="s">
        <v>93</v>
      </c>
      <c r="G1040" s="1" t="s">
        <v>94</v>
      </c>
      <c r="H1040" s="1" t="s">
        <v>95</v>
      </c>
      <c r="I1040" s="1" t="s">
        <v>2673</v>
      </c>
      <c r="J1040" s="1" t="s">
        <v>97</v>
      </c>
      <c r="K1040" s="1" t="s">
        <v>454</v>
      </c>
      <c r="L1040" s="1" t="s">
        <v>2819</v>
      </c>
      <c r="M1040" s="2">
        <v>45762</v>
      </c>
      <c r="N1040" s="1" t="s">
        <v>463</v>
      </c>
      <c r="O1040" s="1" t="s">
        <v>464</v>
      </c>
      <c r="P1040" s="1" t="s">
        <v>2816</v>
      </c>
      <c r="Q1040" s="1" t="s">
        <v>144</v>
      </c>
      <c r="R1040" s="2">
        <v>45764</v>
      </c>
      <c r="T1040"/>
      <c r="U1040"/>
      <c r="V1040"/>
      <c r="AT1040" s="1" t="s">
        <v>2427</v>
      </c>
      <c r="AZ1040" s="1"/>
      <c r="BC1040" s="1"/>
      <c r="BD1040"/>
      <c r="BH1040" s="1" t="s">
        <v>105</v>
      </c>
      <c r="BI1040" s="1" t="s">
        <v>110</v>
      </c>
      <c r="BJ1040" s="1" t="s">
        <v>2426</v>
      </c>
      <c r="BL1040" s="1" t="s">
        <v>2179</v>
      </c>
      <c r="BN1040" s="1" t="s">
        <v>2426</v>
      </c>
      <c r="BP1040" s="1" t="s">
        <v>2188</v>
      </c>
      <c r="CA1040" s="1" t="s">
        <v>114</v>
      </c>
      <c r="CC1040" s="1" t="s">
        <v>116</v>
      </c>
      <c r="CE1040" s="1" t="s">
        <v>2176</v>
      </c>
      <c r="CI1040" s="1"/>
      <c r="CJ1040" s="1" t="s">
        <v>2179</v>
      </c>
    </row>
    <row r="1041" spans="1:88" x14ac:dyDescent="0.4">
      <c r="A1041" s="1" t="s">
        <v>88</v>
      </c>
      <c r="B1041" s="1" t="s">
        <v>2171</v>
      </c>
      <c r="C1041" s="1" t="s">
        <v>90</v>
      </c>
      <c r="D1041" s="1" t="s">
        <v>2820</v>
      </c>
      <c r="E1041" s="1" t="s">
        <v>2821</v>
      </c>
      <c r="F1041" s="1" t="s">
        <v>134</v>
      </c>
      <c r="G1041" s="1" t="s">
        <v>436</v>
      </c>
      <c r="H1041" s="1" t="s">
        <v>95</v>
      </c>
      <c r="I1041" s="1" t="s">
        <v>2673</v>
      </c>
      <c r="J1041" s="1" t="s">
        <v>97</v>
      </c>
      <c r="K1041" s="1" t="s">
        <v>454</v>
      </c>
      <c r="L1041" s="1" t="s">
        <v>2822</v>
      </c>
      <c r="M1041" s="2">
        <v>45807</v>
      </c>
      <c r="N1041" s="1" t="s">
        <v>463</v>
      </c>
      <c r="O1041" s="1" t="s">
        <v>464</v>
      </c>
      <c r="P1041" s="1" t="s">
        <v>2823</v>
      </c>
      <c r="Q1041" s="1" t="s">
        <v>144</v>
      </c>
      <c r="R1041" s="2">
        <v>45811</v>
      </c>
      <c r="T1041"/>
      <c r="U1041"/>
      <c r="V1041"/>
      <c r="AT1041" s="1" t="s">
        <v>2179</v>
      </c>
      <c r="AZ1041" s="1"/>
      <c r="BC1041" s="1"/>
      <c r="BD1041"/>
      <c r="BF1041" s="1" t="s">
        <v>720</v>
      </c>
      <c r="BH1041" s="1" t="s">
        <v>111</v>
      </c>
      <c r="BI1041" s="1" t="s">
        <v>110</v>
      </c>
      <c r="BL1041" s="1" t="s">
        <v>116</v>
      </c>
      <c r="BN1041" s="1" t="s">
        <v>2192</v>
      </c>
      <c r="BP1041" s="1" t="s">
        <v>2188</v>
      </c>
      <c r="BR1041" s="1" t="s">
        <v>2176</v>
      </c>
      <c r="BS1041" s="1" t="s">
        <v>2176</v>
      </c>
      <c r="CA1041" s="1" t="s">
        <v>2176</v>
      </c>
      <c r="CC1041" s="1" t="s">
        <v>2402</v>
      </c>
      <c r="CI1041" s="1"/>
    </row>
    <row r="1042" spans="1:88" x14ac:dyDescent="0.4">
      <c r="A1042" s="1" t="s">
        <v>88</v>
      </c>
      <c r="B1042" s="1" t="s">
        <v>2171</v>
      </c>
      <c r="C1042" s="1" t="s">
        <v>90</v>
      </c>
      <c r="D1042" s="1" t="s">
        <v>2766</v>
      </c>
      <c r="E1042" s="1" t="s">
        <v>2767</v>
      </c>
      <c r="F1042" s="1" t="s">
        <v>134</v>
      </c>
      <c r="G1042" s="1" t="s">
        <v>533</v>
      </c>
      <c r="H1042" s="1" t="s">
        <v>136</v>
      </c>
      <c r="I1042" s="1" t="s">
        <v>2673</v>
      </c>
      <c r="J1042" s="1" t="s">
        <v>97</v>
      </c>
      <c r="K1042" s="1" t="s">
        <v>454</v>
      </c>
      <c r="L1042" s="1" t="s">
        <v>2824</v>
      </c>
      <c r="M1042" s="2">
        <v>45818</v>
      </c>
      <c r="N1042" s="1" t="s">
        <v>493</v>
      </c>
      <c r="O1042" s="1" t="s">
        <v>494</v>
      </c>
      <c r="P1042" s="1" t="s">
        <v>341</v>
      </c>
      <c r="Q1042" s="1" t="s">
        <v>144</v>
      </c>
      <c r="R1042" s="2">
        <v>45822</v>
      </c>
      <c r="T1042"/>
      <c r="U1042"/>
      <c r="V1042"/>
      <c r="AY1042" s="1" t="s">
        <v>2186</v>
      </c>
      <c r="AZ1042" s="1"/>
      <c r="BA1042" s="1" t="s">
        <v>145</v>
      </c>
      <c r="BC1042" s="1"/>
      <c r="BD1042"/>
      <c r="BE1042" s="1" t="s">
        <v>2402</v>
      </c>
      <c r="BF1042" s="1" t="s">
        <v>2179</v>
      </c>
      <c r="BG1042" s="1" t="s">
        <v>2176</v>
      </c>
      <c r="BH1042" s="1" t="s">
        <v>111</v>
      </c>
      <c r="BL1042" s="1" t="s">
        <v>2402</v>
      </c>
      <c r="BN1042" s="1" t="s">
        <v>2187</v>
      </c>
      <c r="BO1042" s="1" t="s">
        <v>2188</v>
      </c>
      <c r="BP1042" s="1" t="s">
        <v>2188</v>
      </c>
      <c r="BQ1042" s="1" t="s">
        <v>2178</v>
      </c>
      <c r="CA1042" s="1" t="s">
        <v>116</v>
      </c>
      <c r="CC1042" s="1" t="s">
        <v>2402</v>
      </c>
      <c r="CF1042" s="1" t="s">
        <v>2178</v>
      </c>
      <c r="CI1042" s="1"/>
    </row>
    <row r="1043" spans="1:88" x14ac:dyDescent="0.4">
      <c r="A1043" s="1" t="s">
        <v>88</v>
      </c>
      <c r="B1043" s="1" t="s">
        <v>2171</v>
      </c>
      <c r="C1043" s="1" t="s">
        <v>90</v>
      </c>
      <c r="D1043" s="1" t="s">
        <v>2766</v>
      </c>
      <c r="E1043" s="1" t="s">
        <v>2767</v>
      </c>
      <c r="F1043" s="1" t="s">
        <v>134</v>
      </c>
      <c r="G1043" s="1" t="s">
        <v>533</v>
      </c>
      <c r="H1043" s="1" t="s">
        <v>136</v>
      </c>
      <c r="I1043" s="1" t="s">
        <v>2673</v>
      </c>
      <c r="J1043" s="1" t="s">
        <v>97</v>
      </c>
      <c r="K1043" s="1" t="s">
        <v>454</v>
      </c>
      <c r="L1043" s="1" t="s">
        <v>2825</v>
      </c>
      <c r="M1043" s="2">
        <v>45819</v>
      </c>
      <c r="N1043" s="1" t="s">
        <v>493</v>
      </c>
      <c r="O1043" s="1" t="s">
        <v>494</v>
      </c>
      <c r="P1043" s="1" t="s">
        <v>341</v>
      </c>
      <c r="Q1043" s="1" t="s">
        <v>144</v>
      </c>
      <c r="R1043" s="2">
        <v>45822</v>
      </c>
      <c r="T1043"/>
      <c r="U1043"/>
      <c r="V1043"/>
      <c r="AY1043" s="1" t="s">
        <v>2186</v>
      </c>
      <c r="AZ1043" s="1"/>
      <c r="BA1043" s="1" t="s">
        <v>145</v>
      </c>
      <c r="BC1043" s="1"/>
      <c r="BD1043"/>
      <c r="BE1043" s="1" t="s">
        <v>2402</v>
      </c>
      <c r="BF1043" s="1" t="s">
        <v>2179</v>
      </c>
      <c r="BG1043" s="1" t="s">
        <v>2176</v>
      </c>
      <c r="BH1043" s="1" t="s">
        <v>111</v>
      </c>
      <c r="BL1043" s="1" t="s">
        <v>2402</v>
      </c>
      <c r="BN1043" s="1" t="s">
        <v>2187</v>
      </c>
      <c r="BO1043" s="1" t="s">
        <v>2188</v>
      </c>
      <c r="BP1043" s="1" t="s">
        <v>2188</v>
      </c>
      <c r="BQ1043" s="1" t="s">
        <v>2178</v>
      </c>
      <c r="CA1043" s="1" t="s">
        <v>116</v>
      </c>
      <c r="CC1043" s="1" t="s">
        <v>2402</v>
      </c>
      <c r="CF1043" s="1" t="s">
        <v>2178</v>
      </c>
      <c r="CI1043" s="1"/>
    </row>
    <row r="1044" spans="1:88" x14ac:dyDescent="0.4">
      <c r="A1044" s="1" t="s">
        <v>88</v>
      </c>
      <c r="B1044" s="1" t="s">
        <v>2171</v>
      </c>
      <c r="C1044" s="1" t="s">
        <v>90</v>
      </c>
      <c r="D1044" s="1" t="s">
        <v>2826</v>
      </c>
      <c r="E1044" s="1" t="s">
        <v>2827</v>
      </c>
      <c r="F1044" s="1" t="s">
        <v>134</v>
      </c>
      <c r="G1044" s="1" t="s">
        <v>249</v>
      </c>
      <c r="H1044" s="1" t="s">
        <v>95</v>
      </c>
      <c r="I1044" s="1" t="s">
        <v>2673</v>
      </c>
      <c r="J1044" s="1" t="s">
        <v>97</v>
      </c>
      <c r="K1044" s="1" t="s">
        <v>454</v>
      </c>
      <c r="L1044" s="1" t="s">
        <v>2828</v>
      </c>
      <c r="M1044" s="2">
        <v>45769</v>
      </c>
      <c r="N1044" s="1" t="s">
        <v>463</v>
      </c>
      <c r="O1044" s="1" t="s">
        <v>464</v>
      </c>
      <c r="P1044" s="1" t="s">
        <v>2829</v>
      </c>
      <c r="Q1044" s="1" t="s">
        <v>144</v>
      </c>
      <c r="R1044" s="2">
        <v>45773</v>
      </c>
      <c r="T1044"/>
      <c r="U1044"/>
      <c r="V1044"/>
      <c r="AT1044" s="1" t="s">
        <v>2179</v>
      </c>
      <c r="AZ1044" s="1"/>
      <c r="BC1044" s="1"/>
      <c r="BD1044"/>
      <c r="BF1044" s="1" t="s">
        <v>720</v>
      </c>
      <c r="BH1044" s="1" t="s">
        <v>114</v>
      </c>
      <c r="BI1044" s="1" t="s">
        <v>110</v>
      </c>
      <c r="BN1044" s="1" t="s">
        <v>2667</v>
      </c>
      <c r="BR1044" s="1" t="s">
        <v>2176</v>
      </c>
      <c r="BS1044" s="1" t="s">
        <v>2176</v>
      </c>
      <c r="CA1044" s="1" t="s">
        <v>116</v>
      </c>
      <c r="CI1044" s="1"/>
    </row>
    <row r="1045" spans="1:88" x14ac:dyDescent="0.4">
      <c r="A1045" s="1" t="s">
        <v>88</v>
      </c>
      <c r="B1045" s="1" t="s">
        <v>2171</v>
      </c>
      <c r="C1045" s="1" t="s">
        <v>90</v>
      </c>
      <c r="D1045" s="1" t="s">
        <v>2826</v>
      </c>
      <c r="E1045" s="1" t="s">
        <v>2827</v>
      </c>
      <c r="F1045" s="1" t="s">
        <v>134</v>
      </c>
      <c r="G1045" s="1" t="s">
        <v>249</v>
      </c>
      <c r="H1045" s="1" t="s">
        <v>95</v>
      </c>
      <c r="I1045" s="1" t="s">
        <v>2673</v>
      </c>
      <c r="J1045" s="1" t="s">
        <v>97</v>
      </c>
      <c r="K1045" s="1" t="s">
        <v>454</v>
      </c>
      <c r="L1045" s="1" t="s">
        <v>2830</v>
      </c>
      <c r="M1045" s="2">
        <v>45769</v>
      </c>
      <c r="N1045" s="1" t="s">
        <v>463</v>
      </c>
      <c r="O1045" s="1" t="s">
        <v>464</v>
      </c>
      <c r="P1045" s="1" t="s">
        <v>2829</v>
      </c>
      <c r="Q1045" s="1" t="s">
        <v>144</v>
      </c>
      <c r="R1045" s="2">
        <v>45773</v>
      </c>
      <c r="T1045"/>
      <c r="U1045"/>
      <c r="V1045"/>
      <c r="AT1045" s="1" t="s">
        <v>2179</v>
      </c>
      <c r="AZ1045" s="1"/>
      <c r="BC1045" s="1"/>
      <c r="BD1045"/>
      <c r="BF1045" s="1" t="s">
        <v>720</v>
      </c>
      <c r="BH1045" s="1" t="s">
        <v>114</v>
      </c>
      <c r="BI1045" s="1" t="s">
        <v>110</v>
      </c>
      <c r="BN1045" s="1" t="s">
        <v>2667</v>
      </c>
      <c r="BR1045" s="1" t="s">
        <v>2176</v>
      </c>
      <c r="BS1045" s="1" t="s">
        <v>2176</v>
      </c>
      <c r="CA1045" s="1" t="s">
        <v>116</v>
      </c>
      <c r="CI1045" s="1"/>
    </row>
    <row r="1046" spans="1:88" x14ac:dyDescent="0.4">
      <c r="A1046" s="1" t="s">
        <v>88</v>
      </c>
      <c r="B1046" s="1" t="s">
        <v>2171</v>
      </c>
      <c r="C1046" s="1" t="s">
        <v>90</v>
      </c>
      <c r="D1046" s="1" t="s">
        <v>2831</v>
      </c>
      <c r="E1046" s="1" t="s">
        <v>2832</v>
      </c>
      <c r="F1046" s="1" t="s">
        <v>134</v>
      </c>
      <c r="G1046" s="1" t="s">
        <v>856</v>
      </c>
      <c r="H1046" s="1" t="s">
        <v>95</v>
      </c>
      <c r="I1046" s="1" t="s">
        <v>2673</v>
      </c>
      <c r="J1046" s="1" t="s">
        <v>97</v>
      </c>
      <c r="K1046" s="1" t="s">
        <v>454</v>
      </c>
      <c r="L1046" s="1" t="s">
        <v>2833</v>
      </c>
      <c r="M1046" s="2">
        <v>45826</v>
      </c>
      <c r="N1046" s="1" t="s">
        <v>463</v>
      </c>
      <c r="O1046" s="1" t="s">
        <v>464</v>
      </c>
      <c r="P1046" s="1" t="s">
        <v>1235</v>
      </c>
      <c r="Q1046" s="1" t="s">
        <v>144</v>
      </c>
      <c r="R1046" s="2">
        <v>45829</v>
      </c>
      <c r="T1046"/>
      <c r="U1046"/>
      <c r="V1046"/>
      <c r="AT1046" s="1" t="s">
        <v>2192</v>
      </c>
      <c r="AZ1046" s="1"/>
      <c r="BC1046" s="1"/>
      <c r="BD1046"/>
      <c r="BH1046" s="1" t="s">
        <v>105</v>
      </c>
      <c r="BI1046" s="1" t="s">
        <v>105</v>
      </c>
      <c r="BJ1046" s="1" t="s">
        <v>2426</v>
      </c>
      <c r="BL1046" s="1" t="s">
        <v>2179</v>
      </c>
      <c r="BN1046" s="1" t="s">
        <v>2192</v>
      </c>
      <c r="BP1046" s="1" t="s">
        <v>114</v>
      </c>
      <c r="CA1046" s="1" t="s">
        <v>114</v>
      </c>
      <c r="CC1046" s="1" t="s">
        <v>116</v>
      </c>
      <c r="CE1046" s="1" t="s">
        <v>2176</v>
      </c>
      <c r="CI1046" s="1"/>
      <c r="CJ1046" s="1" t="s">
        <v>2179</v>
      </c>
    </row>
    <row r="1047" spans="1:88" x14ac:dyDescent="0.4">
      <c r="A1047" s="1" t="s">
        <v>88</v>
      </c>
      <c r="B1047" s="1" t="s">
        <v>2171</v>
      </c>
      <c r="C1047" s="1" t="s">
        <v>90</v>
      </c>
      <c r="D1047" s="1" t="s">
        <v>2831</v>
      </c>
      <c r="E1047" s="1" t="s">
        <v>2832</v>
      </c>
      <c r="F1047" s="1" t="s">
        <v>134</v>
      </c>
      <c r="G1047" s="1" t="s">
        <v>856</v>
      </c>
      <c r="H1047" s="1" t="s">
        <v>95</v>
      </c>
      <c r="I1047" s="1" t="s">
        <v>2673</v>
      </c>
      <c r="J1047" s="1" t="s">
        <v>97</v>
      </c>
      <c r="K1047" s="1" t="s">
        <v>454</v>
      </c>
      <c r="L1047" s="1" t="s">
        <v>2834</v>
      </c>
      <c r="M1047" s="2">
        <v>45826</v>
      </c>
      <c r="N1047" s="1" t="s">
        <v>463</v>
      </c>
      <c r="O1047" s="1" t="s">
        <v>464</v>
      </c>
      <c r="P1047" s="1" t="s">
        <v>1235</v>
      </c>
      <c r="Q1047" s="1" t="s">
        <v>144</v>
      </c>
      <c r="R1047" s="2">
        <v>45829</v>
      </c>
      <c r="T1047"/>
      <c r="U1047"/>
      <c r="V1047"/>
      <c r="AT1047" s="1" t="s">
        <v>2192</v>
      </c>
      <c r="AZ1047" s="1"/>
      <c r="BC1047" s="1"/>
      <c r="BD1047"/>
      <c r="BH1047" s="1" t="s">
        <v>105</v>
      </c>
      <c r="BI1047" s="1" t="s">
        <v>105</v>
      </c>
      <c r="BJ1047" s="1" t="s">
        <v>2426</v>
      </c>
      <c r="BL1047" s="1" t="s">
        <v>2179</v>
      </c>
      <c r="BN1047" s="1" t="s">
        <v>2192</v>
      </c>
      <c r="BP1047" s="1" t="s">
        <v>114</v>
      </c>
      <c r="CA1047" s="1" t="s">
        <v>114</v>
      </c>
      <c r="CC1047" s="1" t="s">
        <v>116</v>
      </c>
      <c r="CE1047" s="1" t="s">
        <v>2176</v>
      </c>
      <c r="CI1047" s="1"/>
      <c r="CJ1047" s="1" t="s">
        <v>2179</v>
      </c>
    </row>
    <row r="1048" spans="1:88" x14ac:dyDescent="0.4">
      <c r="A1048" s="1" t="s">
        <v>88</v>
      </c>
      <c r="B1048" s="1" t="s">
        <v>2171</v>
      </c>
      <c r="C1048" s="1" t="s">
        <v>90</v>
      </c>
      <c r="D1048" s="1" t="s">
        <v>2835</v>
      </c>
      <c r="E1048" s="1" t="s">
        <v>2836</v>
      </c>
      <c r="F1048" s="1" t="s">
        <v>93</v>
      </c>
      <c r="G1048" s="1" t="s">
        <v>169</v>
      </c>
      <c r="H1048" s="1" t="s">
        <v>136</v>
      </c>
      <c r="I1048" s="1" t="s">
        <v>2673</v>
      </c>
      <c r="J1048" s="1" t="s">
        <v>97</v>
      </c>
      <c r="K1048" s="1" t="s">
        <v>454</v>
      </c>
      <c r="L1048" s="1" t="s">
        <v>2837</v>
      </c>
      <c r="M1048" s="2">
        <v>45804</v>
      </c>
      <c r="N1048" s="1" t="s">
        <v>493</v>
      </c>
      <c r="O1048" s="1" t="s">
        <v>494</v>
      </c>
      <c r="P1048" s="1" t="s">
        <v>2838</v>
      </c>
      <c r="Q1048" s="1" t="s">
        <v>144</v>
      </c>
      <c r="R1048" s="2">
        <v>45808</v>
      </c>
      <c r="T1048"/>
      <c r="U1048"/>
      <c r="V1048"/>
      <c r="AY1048" s="1" t="s">
        <v>2186</v>
      </c>
      <c r="AZ1048" s="1"/>
      <c r="BA1048" s="1" t="s">
        <v>145</v>
      </c>
      <c r="BC1048" s="1"/>
      <c r="BD1048"/>
      <c r="BE1048" s="1" t="s">
        <v>2176</v>
      </c>
      <c r="BF1048" s="1" t="s">
        <v>2402</v>
      </c>
      <c r="BG1048" s="1" t="s">
        <v>2176</v>
      </c>
      <c r="BH1048" s="1" t="s">
        <v>116</v>
      </c>
      <c r="BL1048" s="1" t="s">
        <v>2179</v>
      </c>
      <c r="BN1048" s="1" t="s">
        <v>2187</v>
      </c>
      <c r="BO1048" s="1" t="s">
        <v>2176</v>
      </c>
      <c r="BP1048" s="1" t="s">
        <v>114</v>
      </c>
      <c r="BQ1048" s="1" t="s">
        <v>2177</v>
      </c>
      <c r="CA1048" s="1" t="s">
        <v>2176</v>
      </c>
      <c r="CC1048" s="1" t="s">
        <v>2177</v>
      </c>
      <c r="CF1048" s="1" t="s">
        <v>2179</v>
      </c>
      <c r="CI1048" s="1"/>
    </row>
    <row r="1049" spans="1:88" x14ac:dyDescent="0.4">
      <c r="A1049" s="1" t="s">
        <v>88</v>
      </c>
      <c r="B1049" s="1" t="s">
        <v>2171</v>
      </c>
      <c r="C1049" s="1" t="s">
        <v>90</v>
      </c>
      <c r="D1049" s="1" t="s">
        <v>2839</v>
      </c>
      <c r="E1049" s="1" t="s">
        <v>2840</v>
      </c>
      <c r="F1049" s="1" t="s">
        <v>134</v>
      </c>
      <c r="G1049" s="1" t="s">
        <v>192</v>
      </c>
      <c r="H1049" s="1" t="s">
        <v>95</v>
      </c>
      <c r="I1049" s="1" t="s">
        <v>2841</v>
      </c>
      <c r="J1049" s="1" t="s">
        <v>97</v>
      </c>
      <c r="K1049" s="1" t="s">
        <v>454</v>
      </c>
      <c r="L1049" s="1" t="s">
        <v>2842</v>
      </c>
      <c r="M1049" s="2">
        <v>45762</v>
      </c>
      <c r="N1049" s="1" t="s">
        <v>493</v>
      </c>
      <c r="O1049" s="1" t="s">
        <v>494</v>
      </c>
      <c r="P1049" s="1" t="s">
        <v>2843</v>
      </c>
      <c r="Q1049" s="1" t="s">
        <v>144</v>
      </c>
      <c r="R1049" s="2">
        <v>45766</v>
      </c>
      <c r="T1049"/>
      <c r="U1049"/>
      <c r="V1049"/>
      <c r="AZ1049" s="1"/>
      <c r="BC1049" s="1"/>
      <c r="BD1049"/>
      <c r="BI1049" s="1" t="s">
        <v>115</v>
      </c>
      <c r="BJ1049" s="1" t="s">
        <v>111</v>
      </c>
      <c r="BL1049" s="1" t="s">
        <v>2186</v>
      </c>
      <c r="BP1049" s="1" t="s">
        <v>114</v>
      </c>
      <c r="BQ1049" s="1" t="s">
        <v>2427</v>
      </c>
      <c r="CA1049" s="1" t="s">
        <v>114</v>
      </c>
      <c r="CC1049" s="1" t="s">
        <v>2402</v>
      </c>
      <c r="CE1049" s="1" t="s">
        <v>110</v>
      </c>
      <c r="CI1049" s="1"/>
      <c r="CJ1049" s="1" t="s">
        <v>2179</v>
      </c>
    </row>
    <row r="1050" spans="1:88" x14ac:dyDescent="0.4">
      <c r="A1050" s="1" t="s">
        <v>88</v>
      </c>
      <c r="B1050" s="1" t="s">
        <v>2171</v>
      </c>
      <c r="C1050" s="1" t="s">
        <v>90</v>
      </c>
      <c r="D1050" s="1" t="s">
        <v>2844</v>
      </c>
      <c r="E1050" s="1" t="s">
        <v>2845</v>
      </c>
      <c r="F1050" s="1" t="s">
        <v>93</v>
      </c>
      <c r="G1050" s="1" t="s">
        <v>135</v>
      </c>
      <c r="H1050" s="1" t="s">
        <v>136</v>
      </c>
      <c r="I1050" s="1" t="s">
        <v>2841</v>
      </c>
      <c r="J1050" s="1" t="s">
        <v>97</v>
      </c>
      <c r="K1050" s="1" t="s">
        <v>454</v>
      </c>
      <c r="L1050" s="1" t="s">
        <v>2846</v>
      </c>
      <c r="M1050" s="2">
        <v>45818</v>
      </c>
      <c r="N1050" s="1" t="s">
        <v>179</v>
      </c>
      <c r="O1050" s="1" t="s">
        <v>180</v>
      </c>
      <c r="P1050" s="1" t="s">
        <v>395</v>
      </c>
      <c r="Q1050" s="1" t="s">
        <v>103</v>
      </c>
      <c r="R1050" s="2">
        <v>45822</v>
      </c>
      <c r="T1050"/>
      <c r="U1050"/>
      <c r="V1050"/>
      <c r="AS1050" s="1" t="s">
        <v>104</v>
      </c>
      <c r="AX1050" s="1" t="s">
        <v>105</v>
      </c>
      <c r="AZ1050" s="1"/>
      <c r="BB1050" s="1" t="s">
        <v>114</v>
      </c>
      <c r="BC1050" s="1"/>
      <c r="BD1050"/>
      <c r="BE1050" s="1" t="s">
        <v>2176</v>
      </c>
      <c r="BI1050" s="1" t="s">
        <v>112</v>
      </c>
      <c r="BJ1050" s="1" t="s">
        <v>2177</v>
      </c>
      <c r="BK1050" s="1" t="s">
        <v>111</v>
      </c>
      <c r="BL1050" s="1" t="s">
        <v>2176</v>
      </c>
      <c r="BM1050" s="1" t="s">
        <v>112</v>
      </c>
      <c r="BO1050" s="1" t="s">
        <v>105</v>
      </c>
      <c r="BP1050" s="1" t="s">
        <v>105</v>
      </c>
      <c r="BQ1050" s="1" t="s">
        <v>111</v>
      </c>
      <c r="BR1050" s="1" t="s">
        <v>114</v>
      </c>
      <c r="BT1050" s="1" t="s">
        <v>2176</v>
      </c>
      <c r="BU1050" s="1" t="s">
        <v>111</v>
      </c>
      <c r="BW1050" s="1" t="s">
        <v>114</v>
      </c>
      <c r="BX1050" s="1" t="s">
        <v>108</v>
      </c>
      <c r="BZ1050" s="1" t="s">
        <v>105</v>
      </c>
      <c r="CB1050" s="1" t="s">
        <v>116</v>
      </c>
      <c r="CC1050" s="1" t="s">
        <v>114</v>
      </c>
      <c r="CE1050" s="1" t="s">
        <v>2179</v>
      </c>
      <c r="CI1050" s="1" t="s">
        <v>777</v>
      </c>
    </row>
    <row r="1051" spans="1:88" x14ac:dyDescent="0.4">
      <c r="A1051" s="1" t="s">
        <v>88</v>
      </c>
      <c r="B1051" s="1" t="s">
        <v>2171</v>
      </c>
      <c r="C1051" s="1" t="s">
        <v>90</v>
      </c>
      <c r="D1051" s="1" t="s">
        <v>2844</v>
      </c>
      <c r="E1051" s="1" t="s">
        <v>2845</v>
      </c>
      <c r="F1051" s="1" t="s">
        <v>93</v>
      </c>
      <c r="G1051" s="1" t="s">
        <v>135</v>
      </c>
      <c r="H1051" s="1" t="s">
        <v>136</v>
      </c>
      <c r="I1051" s="1" t="s">
        <v>2841</v>
      </c>
      <c r="J1051" s="1" t="s">
        <v>97</v>
      </c>
      <c r="K1051" s="1" t="s">
        <v>454</v>
      </c>
      <c r="L1051" s="1" t="s">
        <v>2847</v>
      </c>
      <c r="M1051" s="2">
        <v>45822</v>
      </c>
      <c r="N1051" s="1" t="s">
        <v>1626</v>
      </c>
      <c r="O1051" s="1" t="s">
        <v>1627</v>
      </c>
      <c r="P1051" s="1" t="s">
        <v>395</v>
      </c>
      <c r="Q1051" s="1" t="s">
        <v>103</v>
      </c>
      <c r="R1051" s="2">
        <v>45825</v>
      </c>
      <c r="T1051"/>
      <c r="U1051"/>
      <c r="V1051"/>
      <c r="AS1051" s="1" t="s">
        <v>104</v>
      </c>
      <c r="AX1051" s="1" t="s">
        <v>105</v>
      </c>
      <c r="AZ1051" s="1"/>
      <c r="BB1051" s="1" t="s">
        <v>114</v>
      </c>
      <c r="BC1051" s="1"/>
      <c r="BD1051"/>
      <c r="BE1051" s="1" t="s">
        <v>2176</v>
      </c>
      <c r="BI1051" s="1" t="s">
        <v>112</v>
      </c>
      <c r="BJ1051" s="1" t="s">
        <v>2177</v>
      </c>
      <c r="BK1051" s="1" t="s">
        <v>111</v>
      </c>
      <c r="BL1051" s="1" t="s">
        <v>2176</v>
      </c>
      <c r="BM1051" s="1" t="s">
        <v>112</v>
      </c>
      <c r="BO1051" s="1" t="s">
        <v>105</v>
      </c>
      <c r="BP1051" s="1" t="s">
        <v>105</v>
      </c>
      <c r="BQ1051" s="1" t="s">
        <v>111</v>
      </c>
      <c r="BR1051" s="1" t="s">
        <v>114</v>
      </c>
      <c r="BT1051" s="1" t="s">
        <v>2176</v>
      </c>
      <c r="BU1051" s="1" t="s">
        <v>111</v>
      </c>
      <c r="BW1051" s="1" t="s">
        <v>114</v>
      </c>
      <c r="BX1051" s="1" t="s">
        <v>108</v>
      </c>
      <c r="BZ1051" s="1" t="s">
        <v>105</v>
      </c>
      <c r="CB1051" s="1" t="s">
        <v>116</v>
      </c>
      <c r="CC1051" s="1" t="s">
        <v>114</v>
      </c>
      <c r="CE1051" s="1" t="s">
        <v>2179</v>
      </c>
      <c r="CI1051" s="1" t="s">
        <v>777</v>
      </c>
    </row>
    <row r="1052" spans="1:88" x14ac:dyDescent="0.4">
      <c r="A1052" s="1" t="s">
        <v>88</v>
      </c>
      <c r="B1052" s="1" t="s">
        <v>2171</v>
      </c>
      <c r="C1052" s="1" t="s">
        <v>90</v>
      </c>
      <c r="D1052" s="1" t="s">
        <v>2848</v>
      </c>
      <c r="E1052" s="1" t="s">
        <v>2849</v>
      </c>
      <c r="F1052" s="1" t="s">
        <v>93</v>
      </c>
      <c r="G1052" s="1" t="s">
        <v>365</v>
      </c>
      <c r="H1052" s="1" t="s">
        <v>136</v>
      </c>
      <c r="I1052" s="1" t="s">
        <v>2841</v>
      </c>
      <c r="J1052" s="1" t="s">
        <v>97</v>
      </c>
      <c r="K1052" s="1" t="s">
        <v>454</v>
      </c>
      <c r="L1052" s="1" t="s">
        <v>2850</v>
      </c>
      <c r="M1052" s="2">
        <v>45794</v>
      </c>
      <c r="N1052" s="1" t="s">
        <v>463</v>
      </c>
      <c r="O1052" s="1" t="s">
        <v>464</v>
      </c>
      <c r="P1052" s="1" t="s">
        <v>1705</v>
      </c>
      <c r="Q1052" s="1" t="s">
        <v>144</v>
      </c>
      <c r="R1052" s="2">
        <v>45799</v>
      </c>
      <c r="T1052"/>
      <c r="U1052"/>
      <c r="V1052"/>
      <c r="AY1052" s="1" t="s">
        <v>2186</v>
      </c>
      <c r="AZ1052" s="1"/>
      <c r="BA1052" s="1" t="s">
        <v>145</v>
      </c>
      <c r="BC1052" s="1"/>
      <c r="BD1052"/>
      <c r="BE1052" s="1" t="s">
        <v>2402</v>
      </c>
      <c r="BF1052" s="1" t="s">
        <v>2402</v>
      </c>
      <c r="BG1052" s="1" t="s">
        <v>2176</v>
      </c>
      <c r="BH1052" s="1" t="s">
        <v>111</v>
      </c>
      <c r="BL1052" s="1" t="s">
        <v>111</v>
      </c>
      <c r="BN1052" s="1" t="s">
        <v>2187</v>
      </c>
      <c r="BO1052" s="1" t="s">
        <v>116</v>
      </c>
      <c r="BP1052" s="1" t="s">
        <v>2188</v>
      </c>
      <c r="BQ1052" s="1" t="s">
        <v>2177</v>
      </c>
      <c r="CA1052" s="1" t="s">
        <v>116</v>
      </c>
      <c r="CC1052" s="1" t="s">
        <v>2402</v>
      </c>
      <c r="CF1052" s="1" t="s">
        <v>2178</v>
      </c>
      <c r="CI1052" s="1"/>
    </row>
    <row r="1053" spans="1:88" x14ac:dyDescent="0.4">
      <c r="A1053" s="1" t="s">
        <v>88</v>
      </c>
      <c r="B1053" s="1" t="s">
        <v>2171</v>
      </c>
      <c r="C1053" s="1" t="s">
        <v>90</v>
      </c>
      <c r="D1053" s="1" t="s">
        <v>2848</v>
      </c>
      <c r="E1053" s="1" t="s">
        <v>2849</v>
      </c>
      <c r="F1053" s="1" t="s">
        <v>93</v>
      </c>
      <c r="G1053" s="1" t="s">
        <v>365</v>
      </c>
      <c r="H1053" s="1" t="s">
        <v>136</v>
      </c>
      <c r="I1053" s="1" t="s">
        <v>2841</v>
      </c>
      <c r="J1053" s="1" t="s">
        <v>97</v>
      </c>
      <c r="K1053" s="1" t="s">
        <v>454</v>
      </c>
      <c r="L1053" s="1" t="s">
        <v>2851</v>
      </c>
      <c r="M1053" s="2">
        <v>45794</v>
      </c>
      <c r="N1053" s="1" t="s">
        <v>463</v>
      </c>
      <c r="O1053" s="1" t="s">
        <v>464</v>
      </c>
      <c r="P1053" s="1" t="s">
        <v>1705</v>
      </c>
      <c r="Q1053" s="1" t="s">
        <v>144</v>
      </c>
      <c r="R1053" s="2">
        <v>45799</v>
      </c>
      <c r="T1053"/>
      <c r="U1053"/>
      <c r="V1053"/>
      <c r="AY1053" s="1" t="s">
        <v>2186</v>
      </c>
      <c r="AZ1053" s="1"/>
      <c r="BA1053" s="1" t="s">
        <v>145</v>
      </c>
      <c r="BC1053" s="1"/>
      <c r="BD1053"/>
      <c r="BE1053" s="1" t="s">
        <v>2402</v>
      </c>
      <c r="BF1053" s="1" t="s">
        <v>2402</v>
      </c>
      <c r="BG1053" s="1" t="s">
        <v>2176</v>
      </c>
      <c r="BH1053" s="1" t="s">
        <v>111</v>
      </c>
      <c r="BL1053" s="1" t="s">
        <v>111</v>
      </c>
      <c r="BN1053" s="1" t="s">
        <v>2187</v>
      </c>
      <c r="BO1053" s="1" t="s">
        <v>116</v>
      </c>
      <c r="BP1053" s="1" t="s">
        <v>2188</v>
      </c>
      <c r="BQ1053" s="1" t="s">
        <v>2177</v>
      </c>
      <c r="CA1053" s="1" t="s">
        <v>116</v>
      </c>
      <c r="CC1053" s="1" t="s">
        <v>2402</v>
      </c>
      <c r="CF1053" s="1" t="s">
        <v>2178</v>
      </c>
      <c r="CI1053" s="1"/>
    </row>
    <row r="1054" spans="1:88" x14ac:dyDescent="0.4">
      <c r="A1054" s="1" t="s">
        <v>88</v>
      </c>
      <c r="B1054" s="1" t="s">
        <v>2171</v>
      </c>
      <c r="C1054" s="1" t="s">
        <v>90</v>
      </c>
      <c r="D1054" s="1" t="s">
        <v>2852</v>
      </c>
      <c r="E1054" s="1" t="s">
        <v>2853</v>
      </c>
      <c r="F1054" s="1" t="s">
        <v>134</v>
      </c>
      <c r="G1054" s="1" t="s">
        <v>550</v>
      </c>
      <c r="H1054" s="1" t="s">
        <v>136</v>
      </c>
      <c r="I1054" s="1" t="s">
        <v>2841</v>
      </c>
      <c r="J1054" s="1" t="s">
        <v>97</v>
      </c>
      <c r="K1054" s="1" t="s">
        <v>454</v>
      </c>
      <c r="L1054" s="1" t="s">
        <v>2854</v>
      </c>
      <c r="M1054" s="2">
        <v>45800</v>
      </c>
      <c r="N1054" s="1" t="s">
        <v>463</v>
      </c>
      <c r="O1054" s="1" t="s">
        <v>464</v>
      </c>
      <c r="P1054" s="1" t="s">
        <v>1705</v>
      </c>
      <c r="Q1054" s="1" t="s">
        <v>144</v>
      </c>
      <c r="R1054" s="2">
        <v>45804</v>
      </c>
      <c r="T1054"/>
      <c r="U1054"/>
      <c r="V1054"/>
      <c r="AY1054" s="1" t="s">
        <v>2179</v>
      </c>
      <c r="AZ1054" s="1"/>
      <c r="BA1054" s="1" t="s">
        <v>145</v>
      </c>
      <c r="BC1054" s="1"/>
      <c r="BD1054"/>
      <c r="BE1054" s="1" t="s">
        <v>2176</v>
      </c>
      <c r="BF1054" s="1" t="s">
        <v>2179</v>
      </c>
      <c r="BG1054" s="1" t="s">
        <v>2176</v>
      </c>
      <c r="BH1054" s="1" t="s">
        <v>111</v>
      </c>
      <c r="BL1054" s="1" t="s">
        <v>2179</v>
      </c>
      <c r="BN1054" s="1" t="s">
        <v>2667</v>
      </c>
      <c r="BO1054" s="1" t="s">
        <v>2176</v>
      </c>
      <c r="BP1054" s="1" t="s">
        <v>114</v>
      </c>
      <c r="BQ1054" s="1" t="s">
        <v>2177</v>
      </c>
      <c r="CA1054" s="1" t="s">
        <v>116</v>
      </c>
      <c r="CC1054" s="1" t="s">
        <v>2177</v>
      </c>
      <c r="CF1054" s="1" t="s">
        <v>2178</v>
      </c>
      <c r="CI1054" s="1"/>
    </row>
    <row r="1055" spans="1:88" x14ac:dyDescent="0.4">
      <c r="A1055" s="1" t="s">
        <v>88</v>
      </c>
      <c r="B1055" s="1" t="s">
        <v>2171</v>
      </c>
      <c r="C1055" s="1" t="s">
        <v>90</v>
      </c>
      <c r="D1055" s="1" t="s">
        <v>2855</v>
      </c>
      <c r="E1055" s="1" t="s">
        <v>2856</v>
      </c>
      <c r="F1055" s="1" t="s">
        <v>93</v>
      </c>
      <c r="G1055" s="1" t="s">
        <v>297</v>
      </c>
      <c r="H1055" s="1" t="s">
        <v>95</v>
      </c>
      <c r="I1055" s="1" t="s">
        <v>2841</v>
      </c>
      <c r="J1055" s="1" t="s">
        <v>97</v>
      </c>
      <c r="K1055" s="1" t="s">
        <v>454</v>
      </c>
      <c r="L1055" s="1" t="s">
        <v>2857</v>
      </c>
      <c r="M1055" s="2">
        <v>45816</v>
      </c>
      <c r="N1055" s="1" t="s">
        <v>463</v>
      </c>
      <c r="O1055" s="1" t="s">
        <v>464</v>
      </c>
      <c r="P1055" s="1" t="s">
        <v>1705</v>
      </c>
      <c r="Q1055" s="1" t="s">
        <v>144</v>
      </c>
      <c r="R1055" s="2">
        <v>45819</v>
      </c>
      <c r="T1055"/>
      <c r="U1055"/>
      <c r="V1055"/>
      <c r="AY1055" s="1" t="s">
        <v>2179</v>
      </c>
      <c r="AZ1055" s="1"/>
      <c r="BA1055" s="1" t="s">
        <v>145</v>
      </c>
      <c r="BC1055" s="1"/>
      <c r="BD1055"/>
      <c r="BE1055" s="1" t="s">
        <v>2176</v>
      </c>
      <c r="BF1055" s="1" t="s">
        <v>2179</v>
      </c>
      <c r="BG1055" s="1" t="s">
        <v>2176</v>
      </c>
      <c r="BH1055" s="1" t="s">
        <v>111</v>
      </c>
      <c r="BL1055" s="1" t="s">
        <v>2179</v>
      </c>
      <c r="BN1055" s="1" t="s">
        <v>2667</v>
      </c>
      <c r="BO1055" s="1" t="s">
        <v>116</v>
      </c>
      <c r="BP1055" s="1" t="s">
        <v>111</v>
      </c>
      <c r="BQ1055" s="1" t="s">
        <v>2177</v>
      </c>
      <c r="CA1055" s="1" t="s">
        <v>116</v>
      </c>
      <c r="CC1055" s="1" t="s">
        <v>2177</v>
      </c>
      <c r="CF1055" s="1" t="s">
        <v>2178</v>
      </c>
      <c r="CI1055" s="1"/>
    </row>
    <row r="1056" spans="1:88" x14ac:dyDescent="0.4">
      <c r="A1056" s="1" t="s">
        <v>88</v>
      </c>
      <c r="B1056" s="1" t="s">
        <v>2171</v>
      </c>
      <c r="C1056" s="1" t="s">
        <v>90</v>
      </c>
      <c r="D1056" s="1" t="s">
        <v>2858</v>
      </c>
      <c r="E1056" s="1" t="s">
        <v>2859</v>
      </c>
      <c r="F1056" s="1" t="s">
        <v>93</v>
      </c>
      <c r="G1056" s="1" t="s">
        <v>199</v>
      </c>
      <c r="H1056" s="1" t="s">
        <v>136</v>
      </c>
      <c r="I1056" s="1" t="s">
        <v>2841</v>
      </c>
      <c r="J1056" s="1" t="s">
        <v>97</v>
      </c>
      <c r="K1056" s="1" t="s">
        <v>454</v>
      </c>
      <c r="L1056" s="1" t="s">
        <v>2860</v>
      </c>
      <c r="M1056" s="2">
        <v>45774</v>
      </c>
      <c r="N1056" s="1" t="s">
        <v>1626</v>
      </c>
      <c r="O1056" s="1" t="s">
        <v>1627</v>
      </c>
      <c r="P1056" s="1" t="s">
        <v>1705</v>
      </c>
      <c r="Q1056" s="1" t="s">
        <v>144</v>
      </c>
      <c r="R1056" s="2">
        <v>45778</v>
      </c>
      <c r="T1056"/>
      <c r="U1056"/>
      <c r="V1056"/>
      <c r="AY1056" s="1" t="s">
        <v>2186</v>
      </c>
      <c r="AZ1056" s="1"/>
      <c r="BA1056" s="1" t="s">
        <v>145</v>
      </c>
      <c r="BC1056" s="1"/>
      <c r="BD1056"/>
      <c r="BE1056" s="1" t="s">
        <v>2402</v>
      </c>
      <c r="BF1056" s="1" t="s">
        <v>2402</v>
      </c>
      <c r="BG1056" s="1" t="s">
        <v>2176</v>
      </c>
      <c r="BH1056" s="1" t="s">
        <v>111</v>
      </c>
      <c r="BL1056" s="1" t="s">
        <v>2402</v>
      </c>
      <c r="BN1056" s="1" t="s">
        <v>2187</v>
      </c>
      <c r="BO1056" s="1" t="s">
        <v>116</v>
      </c>
      <c r="BP1056" s="1" t="s">
        <v>2188</v>
      </c>
      <c r="BQ1056" s="1" t="s">
        <v>2177</v>
      </c>
      <c r="CA1056" s="1" t="s">
        <v>116</v>
      </c>
      <c r="CC1056" s="1" t="s">
        <v>2402</v>
      </c>
      <c r="CF1056" s="1" t="s">
        <v>2178</v>
      </c>
      <c r="CI1056" s="1"/>
    </row>
    <row r="1057" spans="1:87" x14ac:dyDescent="0.4">
      <c r="A1057" s="1" t="s">
        <v>88</v>
      </c>
      <c r="B1057" s="1" t="s">
        <v>2171</v>
      </c>
      <c r="C1057" s="1" t="s">
        <v>90</v>
      </c>
      <c r="D1057" s="1" t="s">
        <v>2861</v>
      </c>
      <c r="E1057" s="1" t="s">
        <v>2862</v>
      </c>
      <c r="F1057" s="1" t="s">
        <v>134</v>
      </c>
      <c r="G1057" s="1" t="s">
        <v>488</v>
      </c>
      <c r="H1057" s="1" t="s">
        <v>95</v>
      </c>
      <c r="I1057" s="1" t="s">
        <v>2841</v>
      </c>
      <c r="J1057" s="1" t="s">
        <v>97</v>
      </c>
      <c r="K1057" s="1" t="s">
        <v>454</v>
      </c>
      <c r="L1057" s="1" t="s">
        <v>2863</v>
      </c>
      <c r="M1057" s="2">
        <v>45782</v>
      </c>
      <c r="N1057" s="1" t="s">
        <v>959</v>
      </c>
      <c r="O1057" s="1" t="s">
        <v>174</v>
      </c>
      <c r="P1057" s="1" t="s">
        <v>173</v>
      </c>
      <c r="Q1057" s="1" t="s">
        <v>103</v>
      </c>
      <c r="R1057" s="2">
        <v>45787</v>
      </c>
      <c r="T1057"/>
      <c r="U1057"/>
      <c r="V1057"/>
      <c r="AS1057" s="1" t="s">
        <v>166</v>
      </c>
      <c r="AW1057" s="1" t="s">
        <v>108</v>
      </c>
      <c r="AZ1057" s="1" t="s">
        <v>114</v>
      </c>
      <c r="BB1057" s="1" t="s">
        <v>106</v>
      </c>
      <c r="BC1057" s="1"/>
      <c r="BD1057"/>
      <c r="BE1057" s="1" t="s">
        <v>106</v>
      </c>
      <c r="BJ1057" s="1" t="s">
        <v>113</v>
      </c>
      <c r="BK1057" s="1" t="s">
        <v>110</v>
      </c>
      <c r="BM1057" s="1" t="s">
        <v>229</v>
      </c>
      <c r="BO1057" s="1" t="s">
        <v>113</v>
      </c>
      <c r="BQ1057" s="1" t="s">
        <v>111</v>
      </c>
      <c r="BR1057" s="1" t="s">
        <v>108</v>
      </c>
      <c r="BT1057" s="1" t="s">
        <v>166</v>
      </c>
      <c r="BU1057" s="1" t="s">
        <v>166</v>
      </c>
      <c r="BW1057" s="1" t="s">
        <v>166</v>
      </c>
      <c r="BZ1057" s="1" t="s">
        <v>113</v>
      </c>
      <c r="CB1057" s="1" t="s">
        <v>113</v>
      </c>
      <c r="CC1057" s="1" t="s">
        <v>113</v>
      </c>
      <c r="CI1057" s="1"/>
    </row>
    <row r="1058" spans="1:87" x14ac:dyDescent="0.4">
      <c r="A1058" s="1" t="s">
        <v>88</v>
      </c>
      <c r="B1058" s="1" t="s">
        <v>2171</v>
      </c>
      <c r="C1058" s="1" t="s">
        <v>90</v>
      </c>
      <c r="D1058" s="1" t="s">
        <v>2861</v>
      </c>
      <c r="E1058" s="1" t="s">
        <v>2862</v>
      </c>
      <c r="F1058" s="1" t="s">
        <v>134</v>
      </c>
      <c r="G1058" s="1" t="s">
        <v>488</v>
      </c>
      <c r="H1058" s="1" t="s">
        <v>95</v>
      </c>
      <c r="I1058" s="1" t="s">
        <v>2841</v>
      </c>
      <c r="J1058" s="1" t="s">
        <v>97</v>
      </c>
      <c r="K1058" s="1" t="s">
        <v>454</v>
      </c>
      <c r="L1058" s="1" t="s">
        <v>2864</v>
      </c>
      <c r="M1058" s="2">
        <v>45782</v>
      </c>
      <c r="N1058" s="1" t="s">
        <v>959</v>
      </c>
      <c r="O1058" s="1" t="s">
        <v>174</v>
      </c>
      <c r="P1058" s="1" t="s">
        <v>173</v>
      </c>
      <c r="Q1058" s="1" t="s">
        <v>103</v>
      </c>
      <c r="R1058" s="2">
        <v>45787</v>
      </c>
      <c r="T1058"/>
      <c r="U1058"/>
      <c r="V1058"/>
      <c r="AS1058" s="1" t="s">
        <v>166</v>
      </c>
      <c r="AW1058" s="1" t="s">
        <v>108</v>
      </c>
      <c r="AZ1058" s="1" t="s">
        <v>114</v>
      </c>
      <c r="BB1058" s="1" t="s">
        <v>106</v>
      </c>
      <c r="BC1058" s="1"/>
      <c r="BD1058"/>
      <c r="BE1058" s="1" t="s">
        <v>106</v>
      </c>
      <c r="BJ1058" s="1" t="s">
        <v>113</v>
      </c>
      <c r="BK1058" s="1" t="s">
        <v>110</v>
      </c>
      <c r="BM1058" s="1" t="s">
        <v>229</v>
      </c>
      <c r="BO1058" s="1" t="s">
        <v>113</v>
      </c>
      <c r="BQ1058" s="1" t="s">
        <v>111</v>
      </c>
      <c r="BR1058" s="1" t="s">
        <v>108</v>
      </c>
      <c r="BT1058" s="1" t="s">
        <v>166</v>
      </c>
      <c r="BU1058" s="1" t="s">
        <v>166</v>
      </c>
      <c r="BW1058" s="1" t="s">
        <v>166</v>
      </c>
      <c r="BZ1058" s="1" t="s">
        <v>113</v>
      </c>
      <c r="CB1058" s="1" t="s">
        <v>113</v>
      </c>
      <c r="CC1058" s="1" t="s">
        <v>113</v>
      </c>
      <c r="CI1058" s="1"/>
    </row>
    <row r="1059" spans="1:87" x14ac:dyDescent="0.4">
      <c r="A1059" s="1" t="s">
        <v>88</v>
      </c>
      <c r="B1059" s="1" t="s">
        <v>2171</v>
      </c>
      <c r="C1059" s="1" t="s">
        <v>90</v>
      </c>
      <c r="D1059" s="1" t="s">
        <v>2861</v>
      </c>
      <c r="E1059" s="1" t="s">
        <v>2862</v>
      </c>
      <c r="F1059" s="1" t="s">
        <v>134</v>
      </c>
      <c r="G1059" s="1" t="s">
        <v>488</v>
      </c>
      <c r="H1059" s="1" t="s">
        <v>95</v>
      </c>
      <c r="I1059" s="1" t="s">
        <v>2841</v>
      </c>
      <c r="J1059" s="1" t="s">
        <v>97</v>
      </c>
      <c r="K1059" s="1" t="s">
        <v>454</v>
      </c>
      <c r="L1059" s="1" t="s">
        <v>2865</v>
      </c>
      <c r="M1059" s="2">
        <v>45784</v>
      </c>
      <c r="N1059" s="1" t="s">
        <v>959</v>
      </c>
      <c r="O1059" s="1" t="s">
        <v>174</v>
      </c>
      <c r="P1059" s="1" t="s">
        <v>173</v>
      </c>
      <c r="Q1059" s="1" t="s">
        <v>103</v>
      </c>
      <c r="R1059" s="2">
        <v>45787</v>
      </c>
      <c r="T1059"/>
      <c r="U1059"/>
      <c r="V1059"/>
      <c r="AS1059" s="1" t="s">
        <v>166</v>
      </c>
      <c r="AW1059" s="1" t="s">
        <v>108</v>
      </c>
      <c r="AZ1059" s="1" t="s">
        <v>114</v>
      </c>
      <c r="BB1059" s="1" t="s">
        <v>106</v>
      </c>
      <c r="BC1059" s="1"/>
      <c r="BD1059"/>
      <c r="BE1059" s="1" t="s">
        <v>106</v>
      </c>
      <c r="BJ1059" s="1" t="s">
        <v>113</v>
      </c>
      <c r="BK1059" s="1" t="s">
        <v>110</v>
      </c>
      <c r="BM1059" s="1" t="s">
        <v>229</v>
      </c>
      <c r="BO1059" s="1" t="s">
        <v>113</v>
      </c>
      <c r="BQ1059" s="1" t="s">
        <v>111</v>
      </c>
      <c r="BR1059" s="1" t="s">
        <v>108</v>
      </c>
      <c r="BT1059" s="1" t="s">
        <v>166</v>
      </c>
      <c r="BU1059" s="1" t="s">
        <v>166</v>
      </c>
      <c r="BW1059" s="1" t="s">
        <v>166</v>
      </c>
      <c r="BZ1059" s="1" t="s">
        <v>113</v>
      </c>
      <c r="CB1059" s="1" t="s">
        <v>113</v>
      </c>
      <c r="CC1059" s="1" t="s">
        <v>113</v>
      </c>
      <c r="CI1059" s="1"/>
    </row>
    <row r="1060" spans="1:87" x14ac:dyDescent="0.4">
      <c r="A1060" s="1" t="s">
        <v>88</v>
      </c>
      <c r="B1060" s="1" t="s">
        <v>2171</v>
      </c>
      <c r="C1060" s="1" t="s">
        <v>90</v>
      </c>
      <c r="D1060" s="1" t="s">
        <v>2861</v>
      </c>
      <c r="E1060" s="1" t="s">
        <v>2862</v>
      </c>
      <c r="F1060" s="1" t="s">
        <v>134</v>
      </c>
      <c r="G1060" s="1" t="s">
        <v>488</v>
      </c>
      <c r="H1060" s="1" t="s">
        <v>95</v>
      </c>
      <c r="I1060" s="1" t="s">
        <v>2841</v>
      </c>
      <c r="J1060" s="1" t="s">
        <v>97</v>
      </c>
      <c r="K1060" s="1" t="s">
        <v>454</v>
      </c>
      <c r="L1060" s="1" t="s">
        <v>2866</v>
      </c>
      <c r="M1060" s="2">
        <v>45783</v>
      </c>
      <c r="N1060" s="1" t="s">
        <v>179</v>
      </c>
      <c r="O1060" s="1" t="s">
        <v>180</v>
      </c>
      <c r="P1060" s="1" t="s">
        <v>173</v>
      </c>
      <c r="Q1060" s="1" t="s">
        <v>103</v>
      </c>
      <c r="R1060" s="2">
        <v>45787</v>
      </c>
      <c r="T1060"/>
      <c r="U1060"/>
      <c r="V1060"/>
      <c r="AS1060" s="1" t="s">
        <v>166</v>
      </c>
      <c r="AW1060" s="1" t="s">
        <v>108</v>
      </c>
      <c r="AZ1060" s="1" t="s">
        <v>114</v>
      </c>
      <c r="BB1060" s="1" t="s">
        <v>106</v>
      </c>
      <c r="BC1060" s="1"/>
      <c r="BD1060"/>
      <c r="BE1060" s="1" t="s">
        <v>106</v>
      </c>
      <c r="BJ1060" s="1" t="s">
        <v>113</v>
      </c>
      <c r="BK1060" s="1" t="s">
        <v>110</v>
      </c>
      <c r="BM1060" s="1" t="s">
        <v>229</v>
      </c>
      <c r="BO1060" s="1" t="s">
        <v>113</v>
      </c>
      <c r="BQ1060" s="1" t="s">
        <v>111</v>
      </c>
      <c r="BR1060" s="1" t="s">
        <v>108</v>
      </c>
      <c r="BT1060" s="1" t="s">
        <v>166</v>
      </c>
      <c r="BU1060" s="1" t="s">
        <v>166</v>
      </c>
      <c r="BW1060" s="1" t="s">
        <v>166</v>
      </c>
      <c r="BZ1060" s="1" t="s">
        <v>113</v>
      </c>
      <c r="CB1060" s="1" t="s">
        <v>113</v>
      </c>
      <c r="CC1060" s="1" t="s">
        <v>113</v>
      </c>
      <c r="CI1060" s="1"/>
    </row>
    <row r="1061" spans="1:87" x14ac:dyDescent="0.4">
      <c r="A1061" s="1" t="s">
        <v>88</v>
      </c>
      <c r="B1061" s="1" t="s">
        <v>2171</v>
      </c>
      <c r="C1061" s="1" t="s">
        <v>90</v>
      </c>
      <c r="D1061" s="1" t="s">
        <v>2867</v>
      </c>
      <c r="E1061" s="1" t="s">
        <v>2868</v>
      </c>
      <c r="F1061" s="1" t="s">
        <v>134</v>
      </c>
      <c r="G1061" s="1" t="s">
        <v>488</v>
      </c>
      <c r="H1061" s="1" t="s">
        <v>95</v>
      </c>
      <c r="I1061" s="1" t="s">
        <v>2841</v>
      </c>
      <c r="J1061" s="1" t="s">
        <v>97</v>
      </c>
      <c r="K1061" s="1" t="s">
        <v>454</v>
      </c>
      <c r="L1061" s="1" t="s">
        <v>2869</v>
      </c>
      <c r="M1061" s="2">
        <v>45799</v>
      </c>
      <c r="N1061" s="1" t="s">
        <v>100</v>
      </c>
      <c r="O1061" s="1" t="s">
        <v>101</v>
      </c>
      <c r="P1061" s="1" t="s">
        <v>173</v>
      </c>
      <c r="Q1061" s="1" t="s">
        <v>103</v>
      </c>
      <c r="R1061" s="2">
        <v>45802</v>
      </c>
      <c r="T1061"/>
      <c r="U1061"/>
      <c r="V1061"/>
      <c r="AS1061" s="1" t="s">
        <v>166</v>
      </c>
      <c r="AW1061" s="1" t="s">
        <v>108</v>
      </c>
      <c r="AZ1061" s="1"/>
      <c r="BB1061" s="1" t="s">
        <v>106</v>
      </c>
      <c r="BC1061" s="1"/>
      <c r="BD1061"/>
      <c r="BE1061" s="1" t="s">
        <v>106</v>
      </c>
      <c r="BJ1061" s="1" t="s">
        <v>113</v>
      </c>
      <c r="BK1061" s="1" t="s">
        <v>115</v>
      </c>
      <c r="BM1061" s="1" t="s">
        <v>229</v>
      </c>
      <c r="BO1061" s="1" t="s">
        <v>113</v>
      </c>
      <c r="BQ1061" s="1" t="s">
        <v>111</v>
      </c>
      <c r="BR1061" s="1" t="s">
        <v>108</v>
      </c>
      <c r="BT1061" s="1" t="s">
        <v>166</v>
      </c>
      <c r="BU1061" s="1" t="s">
        <v>166</v>
      </c>
      <c r="BW1061" s="1" t="s">
        <v>166</v>
      </c>
      <c r="BZ1061" s="1" t="s">
        <v>113</v>
      </c>
      <c r="CB1061" s="1" t="s">
        <v>113</v>
      </c>
      <c r="CC1061" s="1" t="s">
        <v>113</v>
      </c>
      <c r="CI1061" s="1"/>
    </row>
    <row r="1062" spans="1:87" x14ac:dyDescent="0.4">
      <c r="A1062" s="1" t="s">
        <v>88</v>
      </c>
      <c r="B1062" s="1" t="s">
        <v>2171</v>
      </c>
      <c r="C1062" s="1" t="s">
        <v>90</v>
      </c>
      <c r="D1062" s="1" t="s">
        <v>2870</v>
      </c>
      <c r="E1062" s="1" t="s">
        <v>2871</v>
      </c>
      <c r="F1062" s="1" t="s">
        <v>93</v>
      </c>
      <c r="G1062" s="1" t="s">
        <v>550</v>
      </c>
      <c r="H1062" s="1" t="s">
        <v>136</v>
      </c>
      <c r="I1062" s="1" t="s">
        <v>2841</v>
      </c>
      <c r="J1062" s="1" t="s">
        <v>97</v>
      </c>
      <c r="K1062" s="1" t="s">
        <v>454</v>
      </c>
      <c r="L1062" s="1" t="s">
        <v>2872</v>
      </c>
      <c r="M1062" s="2">
        <v>45800</v>
      </c>
      <c r="N1062" s="1" t="s">
        <v>100</v>
      </c>
      <c r="O1062" s="1" t="s">
        <v>101</v>
      </c>
      <c r="P1062" s="1" t="s">
        <v>173</v>
      </c>
      <c r="Q1062" s="1" t="s">
        <v>103</v>
      </c>
      <c r="R1062" s="2">
        <v>45803</v>
      </c>
      <c r="T1062"/>
      <c r="U1062"/>
      <c r="V1062"/>
      <c r="AS1062" s="1" t="s">
        <v>104</v>
      </c>
      <c r="AW1062" s="1" t="s">
        <v>112</v>
      </c>
      <c r="AZ1062" s="1"/>
      <c r="BB1062" s="1" t="s">
        <v>114</v>
      </c>
      <c r="BC1062" s="1"/>
      <c r="BD1062"/>
      <c r="BE1062" s="1" t="s">
        <v>2176</v>
      </c>
      <c r="BJ1062" s="1" t="s">
        <v>2192</v>
      </c>
      <c r="BK1062" s="1" t="s">
        <v>114</v>
      </c>
      <c r="BM1062" s="1" t="s">
        <v>115</v>
      </c>
      <c r="BO1062" s="1" t="s">
        <v>105</v>
      </c>
      <c r="BQ1062" s="1" t="s">
        <v>114</v>
      </c>
      <c r="BR1062" s="1" t="s">
        <v>110</v>
      </c>
      <c r="BT1062" s="1" t="s">
        <v>2176</v>
      </c>
      <c r="BU1062" s="1" t="s">
        <v>115</v>
      </c>
      <c r="BW1062" s="1" t="s">
        <v>115</v>
      </c>
      <c r="BZ1062" s="1" t="s">
        <v>105</v>
      </c>
      <c r="CB1062" s="1" t="s">
        <v>2178</v>
      </c>
      <c r="CC1062" s="1" t="s">
        <v>114</v>
      </c>
      <c r="CI1062" s="1"/>
    </row>
    <row r="1063" spans="1:87" x14ac:dyDescent="0.4">
      <c r="A1063" s="1" t="s">
        <v>88</v>
      </c>
      <c r="B1063" s="1" t="s">
        <v>2171</v>
      </c>
      <c r="C1063" s="1" t="s">
        <v>90</v>
      </c>
      <c r="D1063" s="1" t="s">
        <v>2873</v>
      </c>
      <c r="E1063" s="1" t="s">
        <v>2874</v>
      </c>
      <c r="F1063" s="1" t="s">
        <v>93</v>
      </c>
      <c r="G1063" s="1" t="s">
        <v>297</v>
      </c>
      <c r="H1063" s="1" t="s">
        <v>95</v>
      </c>
      <c r="I1063" s="1" t="s">
        <v>2841</v>
      </c>
      <c r="J1063" s="1" t="s">
        <v>97</v>
      </c>
      <c r="K1063" s="1" t="s">
        <v>454</v>
      </c>
      <c r="L1063" s="1" t="s">
        <v>2875</v>
      </c>
      <c r="M1063" s="2">
        <v>45807</v>
      </c>
      <c r="N1063" s="1" t="s">
        <v>100</v>
      </c>
      <c r="O1063" s="1" t="s">
        <v>101</v>
      </c>
      <c r="P1063" s="1" t="s">
        <v>173</v>
      </c>
      <c r="Q1063" s="1" t="s">
        <v>103</v>
      </c>
      <c r="R1063" s="2">
        <v>45810</v>
      </c>
      <c r="T1063"/>
      <c r="U1063"/>
      <c r="V1063"/>
      <c r="AS1063" s="1" t="s">
        <v>104</v>
      </c>
      <c r="AW1063" s="1" t="s">
        <v>112</v>
      </c>
      <c r="AZ1063" s="1"/>
      <c r="BB1063" s="1" t="s">
        <v>114</v>
      </c>
      <c r="BC1063" s="1"/>
      <c r="BD1063"/>
      <c r="BE1063" s="1" t="s">
        <v>2176</v>
      </c>
      <c r="BJ1063" s="1" t="s">
        <v>2177</v>
      </c>
      <c r="BK1063" s="1" t="s">
        <v>114</v>
      </c>
      <c r="BM1063" s="1" t="s">
        <v>112</v>
      </c>
      <c r="BO1063" s="1" t="s">
        <v>110</v>
      </c>
      <c r="BQ1063" s="1" t="s">
        <v>114</v>
      </c>
      <c r="BR1063" s="1" t="s">
        <v>111</v>
      </c>
      <c r="BT1063" s="1" t="s">
        <v>2176</v>
      </c>
      <c r="BU1063" s="1" t="s">
        <v>110</v>
      </c>
      <c r="BW1063" s="1" t="s">
        <v>110</v>
      </c>
      <c r="BZ1063" s="1" t="s">
        <v>110</v>
      </c>
      <c r="CB1063" s="1" t="s">
        <v>2178</v>
      </c>
      <c r="CC1063" s="1" t="s">
        <v>114</v>
      </c>
      <c r="CI1063" s="1"/>
    </row>
    <row r="1064" spans="1:87" x14ac:dyDescent="0.4">
      <c r="A1064" s="1" t="s">
        <v>88</v>
      </c>
      <c r="B1064" s="1" t="s">
        <v>2171</v>
      </c>
      <c r="C1064" s="1" t="s">
        <v>90</v>
      </c>
      <c r="D1064" s="1" t="s">
        <v>2876</v>
      </c>
      <c r="E1064" s="1" t="s">
        <v>2877</v>
      </c>
      <c r="F1064" s="1" t="s">
        <v>93</v>
      </c>
      <c r="G1064" s="1" t="s">
        <v>253</v>
      </c>
      <c r="H1064" s="1" t="s">
        <v>136</v>
      </c>
      <c r="I1064" s="1" t="s">
        <v>2841</v>
      </c>
      <c r="J1064" s="1" t="s">
        <v>97</v>
      </c>
      <c r="K1064" s="1" t="s">
        <v>454</v>
      </c>
      <c r="L1064" s="1" t="s">
        <v>2878</v>
      </c>
      <c r="M1064" s="2">
        <v>45815</v>
      </c>
      <c r="N1064" s="1" t="s">
        <v>100</v>
      </c>
      <c r="O1064" s="1" t="s">
        <v>101</v>
      </c>
      <c r="P1064" s="1" t="s">
        <v>173</v>
      </c>
      <c r="Q1064" s="1" t="s">
        <v>103</v>
      </c>
      <c r="R1064" s="2">
        <v>45819</v>
      </c>
      <c r="T1064"/>
      <c r="U1064"/>
      <c r="V1064"/>
      <c r="AS1064" s="1" t="s">
        <v>104</v>
      </c>
      <c r="AW1064" s="1" t="s">
        <v>112</v>
      </c>
      <c r="AZ1064" s="1"/>
      <c r="BB1064" s="1" t="s">
        <v>114</v>
      </c>
      <c r="BC1064" s="1"/>
      <c r="BD1064"/>
      <c r="BE1064" s="1" t="s">
        <v>2176</v>
      </c>
      <c r="BJ1064" s="1" t="s">
        <v>2177</v>
      </c>
      <c r="BK1064" s="1" t="s">
        <v>114</v>
      </c>
      <c r="BM1064" s="1" t="s">
        <v>112</v>
      </c>
      <c r="BO1064" s="1" t="s">
        <v>105</v>
      </c>
      <c r="BQ1064" s="1" t="s">
        <v>114</v>
      </c>
      <c r="BR1064" s="1" t="s">
        <v>114</v>
      </c>
      <c r="BT1064" s="1" t="s">
        <v>2176</v>
      </c>
      <c r="BU1064" s="1" t="s">
        <v>110</v>
      </c>
      <c r="BW1064" s="1" t="s">
        <v>110</v>
      </c>
      <c r="BZ1064" s="1" t="s">
        <v>105</v>
      </c>
      <c r="CB1064" s="1" t="s">
        <v>2179</v>
      </c>
      <c r="CC1064" s="1" t="s">
        <v>114</v>
      </c>
      <c r="CI1064" s="1"/>
    </row>
    <row r="1065" spans="1:87" x14ac:dyDescent="0.4">
      <c r="A1065" s="1" t="s">
        <v>88</v>
      </c>
      <c r="B1065" s="1" t="s">
        <v>2171</v>
      </c>
      <c r="C1065" s="1" t="s">
        <v>90</v>
      </c>
      <c r="D1065" s="1" t="s">
        <v>2876</v>
      </c>
      <c r="E1065" s="1" t="s">
        <v>2877</v>
      </c>
      <c r="F1065" s="1" t="s">
        <v>93</v>
      </c>
      <c r="G1065" s="1" t="s">
        <v>253</v>
      </c>
      <c r="H1065" s="1" t="s">
        <v>136</v>
      </c>
      <c r="I1065" s="1" t="s">
        <v>2841</v>
      </c>
      <c r="J1065" s="1" t="s">
        <v>97</v>
      </c>
      <c r="K1065" s="1" t="s">
        <v>454</v>
      </c>
      <c r="L1065" s="1" t="s">
        <v>2879</v>
      </c>
      <c r="M1065" s="2">
        <v>45825</v>
      </c>
      <c r="N1065" s="1" t="s">
        <v>100</v>
      </c>
      <c r="O1065" s="1" t="s">
        <v>101</v>
      </c>
      <c r="P1065" s="1" t="s">
        <v>173</v>
      </c>
      <c r="Q1065" s="1" t="s">
        <v>103</v>
      </c>
      <c r="R1065" s="2">
        <v>45828</v>
      </c>
      <c r="T1065"/>
      <c r="U1065"/>
      <c r="V1065"/>
      <c r="AS1065" s="1" t="s">
        <v>104</v>
      </c>
      <c r="AW1065" s="1" t="s">
        <v>112</v>
      </c>
      <c r="AZ1065" s="1"/>
      <c r="BB1065" s="1" t="s">
        <v>114</v>
      </c>
      <c r="BC1065" s="1"/>
      <c r="BD1065"/>
      <c r="BE1065" s="1" t="s">
        <v>2176</v>
      </c>
      <c r="BJ1065" s="1" t="s">
        <v>2192</v>
      </c>
      <c r="BK1065" s="1" t="s">
        <v>114</v>
      </c>
      <c r="BM1065" s="1" t="s">
        <v>112</v>
      </c>
      <c r="BO1065" s="1" t="s">
        <v>110</v>
      </c>
      <c r="BQ1065" s="1" t="s">
        <v>114</v>
      </c>
      <c r="BR1065" s="1" t="s">
        <v>111</v>
      </c>
      <c r="BT1065" s="1" t="s">
        <v>2176</v>
      </c>
      <c r="BU1065" s="1" t="s">
        <v>115</v>
      </c>
      <c r="BW1065" s="1" t="s">
        <v>110</v>
      </c>
      <c r="BZ1065" s="1" t="s">
        <v>105</v>
      </c>
      <c r="CB1065" s="1" t="s">
        <v>116</v>
      </c>
      <c r="CC1065" s="1" t="s">
        <v>114</v>
      </c>
      <c r="CI1065" s="1"/>
    </row>
    <row r="1066" spans="1:87" x14ac:dyDescent="0.4">
      <c r="A1066" s="1" t="s">
        <v>88</v>
      </c>
      <c r="B1066" s="1" t="s">
        <v>2171</v>
      </c>
      <c r="C1066" s="1" t="s">
        <v>90</v>
      </c>
      <c r="D1066" s="1" t="s">
        <v>2861</v>
      </c>
      <c r="E1066" s="1" t="s">
        <v>2862</v>
      </c>
      <c r="F1066" s="1" t="s">
        <v>134</v>
      </c>
      <c r="G1066" s="1" t="s">
        <v>488</v>
      </c>
      <c r="H1066" s="1" t="s">
        <v>95</v>
      </c>
      <c r="I1066" s="1" t="s">
        <v>2841</v>
      </c>
      <c r="J1066" s="1" t="s">
        <v>97</v>
      </c>
      <c r="K1066" s="1" t="s">
        <v>454</v>
      </c>
      <c r="L1066" s="1" t="s">
        <v>2880</v>
      </c>
      <c r="M1066" s="2">
        <v>45778</v>
      </c>
      <c r="N1066" s="1" t="s">
        <v>1626</v>
      </c>
      <c r="O1066" s="1" t="s">
        <v>1627</v>
      </c>
      <c r="P1066" s="1" t="s">
        <v>173</v>
      </c>
      <c r="Q1066" s="1" t="s">
        <v>103</v>
      </c>
      <c r="R1066" s="2">
        <v>45782</v>
      </c>
      <c r="T1066"/>
      <c r="U1066"/>
      <c r="V1066"/>
      <c r="AS1066" s="1" t="s">
        <v>166</v>
      </c>
      <c r="AW1066" s="1" t="s">
        <v>108</v>
      </c>
      <c r="AZ1066" s="1" t="s">
        <v>114</v>
      </c>
      <c r="BB1066" s="1" t="s">
        <v>106</v>
      </c>
      <c r="BC1066" s="1"/>
      <c r="BD1066"/>
      <c r="BE1066" s="1" t="s">
        <v>106</v>
      </c>
      <c r="BJ1066" s="1" t="s">
        <v>113</v>
      </c>
      <c r="BK1066" s="1" t="s">
        <v>110</v>
      </c>
      <c r="BM1066" s="1" t="s">
        <v>229</v>
      </c>
      <c r="BO1066" s="1" t="s">
        <v>113</v>
      </c>
      <c r="BQ1066" s="1" t="s">
        <v>111</v>
      </c>
      <c r="BR1066" s="1" t="s">
        <v>108</v>
      </c>
      <c r="BT1066" s="1" t="s">
        <v>166</v>
      </c>
      <c r="BU1066" s="1" t="s">
        <v>166</v>
      </c>
      <c r="BW1066" s="1" t="s">
        <v>166</v>
      </c>
      <c r="BZ1066" s="1" t="s">
        <v>113</v>
      </c>
      <c r="CB1066" s="1" t="s">
        <v>113</v>
      </c>
      <c r="CC1066" s="1" t="s">
        <v>113</v>
      </c>
      <c r="CI1066" s="1"/>
    </row>
    <row r="1067" spans="1:87" x14ac:dyDescent="0.4">
      <c r="A1067" s="1" t="s">
        <v>88</v>
      </c>
      <c r="B1067" s="1" t="s">
        <v>2171</v>
      </c>
      <c r="C1067" s="1" t="s">
        <v>90</v>
      </c>
      <c r="D1067" s="1" t="s">
        <v>2861</v>
      </c>
      <c r="E1067" s="1" t="s">
        <v>2862</v>
      </c>
      <c r="F1067" s="1" t="s">
        <v>134</v>
      </c>
      <c r="G1067" s="1" t="s">
        <v>488</v>
      </c>
      <c r="H1067" s="1" t="s">
        <v>95</v>
      </c>
      <c r="I1067" s="1" t="s">
        <v>2841</v>
      </c>
      <c r="J1067" s="1" t="s">
        <v>97</v>
      </c>
      <c r="K1067" s="1" t="s">
        <v>454</v>
      </c>
      <c r="L1067" s="1" t="s">
        <v>2881</v>
      </c>
      <c r="M1067" s="2">
        <v>45782</v>
      </c>
      <c r="N1067" s="1" t="s">
        <v>1626</v>
      </c>
      <c r="O1067" s="1" t="s">
        <v>1627</v>
      </c>
      <c r="P1067" s="1" t="s">
        <v>173</v>
      </c>
      <c r="Q1067" s="1" t="s">
        <v>103</v>
      </c>
      <c r="R1067" s="2">
        <v>45784</v>
      </c>
      <c r="T1067"/>
      <c r="U1067"/>
      <c r="V1067"/>
      <c r="AS1067" s="1" t="s">
        <v>166</v>
      </c>
      <c r="AW1067" s="1" t="s">
        <v>108</v>
      </c>
      <c r="AZ1067" s="1" t="s">
        <v>114</v>
      </c>
      <c r="BB1067" s="1" t="s">
        <v>106</v>
      </c>
      <c r="BC1067" s="1"/>
      <c r="BD1067"/>
      <c r="BE1067" s="1" t="s">
        <v>106</v>
      </c>
      <c r="BJ1067" s="1" t="s">
        <v>113</v>
      </c>
      <c r="BK1067" s="1" t="s">
        <v>110</v>
      </c>
      <c r="BM1067" s="1" t="s">
        <v>229</v>
      </c>
      <c r="BO1067" s="1" t="s">
        <v>113</v>
      </c>
      <c r="BQ1067" s="1" t="s">
        <v>111</v>
      </c>
      <c r="BR1067" s="1" t="s">
        <v>108</v>
      </c>
      <c r="BT1067" s="1" t="s">
        <v>166</v>
      </c>
      <c r="BU1067" s="1" t="s">
        <v>166</v>
      </c>
      <c r="BW1067" s="1" t="s">
        <v>166</v>
      </c>
      <c r="BZ1067" s="1" t="s">
        <v>113</v>
      </c>
      <c r="CB1067" s="1" t="s">
        <v>113</v>
      </c>
      <c r="CC1067" s="1" t="s">
        <v>113</v>
      </c>
      <c r="CI1067" s="1"/>
    </row>
    <row r="1068" spans="1:87" x14ac:dyDescent="0.4">
      <c r="A1068" s="1" t="s">
        <v>88</v>
      </c>
      <c r="B1068" s="1" t="s">
        <v>2171</v>
      </c>
      <c r="C1068" s="1" t="s">
        <v>90</v>
      </c>
      <c r="D1068" s="1" t="s">
        <v>2861</v>
      </c>
      <c r="E1068" s="1" t="s">
        <v>2862</v>
      </c>
      <c r="F1068" s="1" t="s">
        <v>134</v>
      </c>
      <c r="G1068" s="1" t="s">
        <v>488</v>
      </c>
      <c r="H1068" s="1" t="s">
        <v>95</v>
      </c>
      <c r="I1068" s="1" t="s">
        <v>2841</v>
      </c>
      <c r="J1068" s="1" t="s">
        <v>97</v>
      </c>
      <c r="K1068" s="1" t="s">
        <v>454</v>
      </c>
      <c r="L1068" s="1" t="s">
        <v>2882</v>
      </c>
      <c r="M1068" s="2">
        <v>45805</v>
      </c>
      <c r="N1068" s="1" t="s">
        <v>1626</v>
      </c>
      <c r="O1068" s="1" t="s">
        <v>1627</v>
      </c>
      <c r="P1068" s="1" t="s">
        <v>173</v>
      </c>
      <c r="Q1068" s="1" t="s">
        <v>103</v>
      </c>
      <c r="R1068" s="2">
        <v>45810</v>
      </c>
      <c r="T1068"/>
      <c r="U1068"/>
      <c r="V1068"/>
      <c r="AS1068" s="1" t="s">
        <v>166</v>
      </c>
      <c r="AW1068" s="1" t="s">
        <v>108</v>
      </c>
      <c r="AZ1068" s="1"/>
      <c r="BB1068" s="1" t="s">
        <v>110</v>
      </c>
      <c r="BC1068" s="1"/>
      <c r="BD1068"/>
      <c r="BE1068" s="1" t="s">
        <v>106</v>
      </c>
      <c r="BJ1068" s="1" t="s">
        <v>113</v>
      </c>
      <c r="BK1068" s="1" t="s">
        <v>125</v>
      </c>
      <c r="BM1068" s="1" t="s">
        <v>229</v>
      </c>
      <c r="BO1068" s="1" t="s">
        <v>113</v>
      </c>
      <c r="BQ1068" s="1" t="s">
        <v>111</v>
      </c>
      <c r="BR1068" s="1" t="s">
        <v>108</v>
      </c>
      <c r="BT1068" s="1" t="s">
        <v>166</v>
      </c>
      <c r="BU1068" s="1" t="s">
        <v>166</v>
      </c>
      <c r="BW1068" s="1" t="s">
        <v>166</v>
      </c>
      <c r="BZ1068" s="1" t="s">
        <v>113</v>
      </c>
      <c r="CB1068" s="1" t="s">
        <v>113</v>
      </c>
      <c r="CC1068" s="1" t="s">
        <v>113</v>
      </c>
      <c r="CI1068" s="1"/>
    </row>
    <row r="1069" spans="1:87" x14ac:dyDescent="0.4">
      <c r="A1069" s="1" t="s">
        <v>88</v>
      </c>
      <c r="B1069" s="1" t="s">
        <v>2171</v>
      </c>
      <c r="C1069" s="1" t="s">
        <v>90</v>
      </c>
      <c r="D1069" s="1" t="s">
        <v>2861</v>
      </c>
      <c r="E1069" s="1" t="s">
        <v>2862</v>
      </c>
      <c r="F1069" s="1" t="s">
        <v>134</v>
      </c>
      <c r="G1069" s="1" t="s">
        <v>488</v>
      </c>
      <c r="H1069" s="1" t="s">
        <v>95</v>
      </c>
      <c r="I1069" s="1" t="s">
        <v>2841</v>
      </c>
      <c r="J1069" s="1" t="s">
        <v>97</v>
      </c>
      <c r="K1069" s="1" t="s">
        <v>454</v>
      </c>
      <c r="L1069" s="1" t="s">
        <v>2883</v>
      </c>
      <c r="M1069" s="2">
        <v>45805</v>
      </c>
      <c r="N1069" s="1" t="s">
        <v>1626</v>
      </c>
      <c r="O1069" s="1" t="s">
        <v>1627</v>
      </c>
      <c r="P1069" s="1" t="s">
        <v>173</v>
      </c>
      <c r="Q1069" s="1" t="s">
        <v>103</v>
      </c>
      <c r="R1069" s="2">
        <v>45810</v>
      </c>
      <c r="T1069"/>
      <c r="U1069"/>
      <c r="V1069"/>
      <c r="AS1069" s="1" t="s">
        <v>166</v>
      </c>
      <c r="AW1069" s="1" t="s">
        <v>108</v>
      </c>
      <c r="AZ1069" s="1"/>
      <c r="BB1069" s="1" t="s">
        <v>106</v>
      </c>
      <c r="BC1069" s="1"/>
      <c r="BD1069"/>
      <c r="BE1069" s="1" t="s">
        <v>106</v>
      </c>
      <c r="BJ1069" s="1" t="s">
        <v>115</v>
      </c>
      <c r="BK1069" s="1" t="s">
        <v>108</v>
      </c>
      <c r="BM1069" s="1" t="s">
        <v>229</v>
      </c>
      <c r="BO1069" s="1" t="s">
        <v>113</v>
      </c>
      <c r="BQ1069" s="1" t="s">
        <v>111</v>
      </c>
      <c r="BR1069" s="1" t="s">
        <v>108</v>
      </c>
      <c r="BT1069" s="1" t="s">
        <v>166</v>
      </c>
      <c r="BU1069" s="1" t="s">
        <v>166</v>
      </c>
      <c r="BW1069" s="1" t="s">
        <v>166</v>
      </c>
      <c r="BZ1069" s="1" t="s">
        <v>113</v>
      </c>
      <c r="CB1069" s="1" t="s">
        <v>113</v>
      </c>
      <c r="CC1069" s="1" t="s">
        <v>113</v>
      </c>
      <c r="CI1069" s="1"/>
    </row>
    <row r="1070" spans="1:87" x14ac:dyDescent="0.4">
      <c r="A1070" s="1" t="s">
        <v>88</v>
      </c>
      <c r="B1070" s="1" t="s">
        <v>2171</v>
      </c>
      <c r="C1070" s="1" t="s">
        <v>90</v>
      </c>
      <c r="D1070" s="1" t="s">
        <v>2839</v>
      </c>
      <c r="E1070" s="1" t="s">
        <v>2840</v>
      </c>
      <c r="F1070" s="1" t="s">
        <v>134</v>
      </c>
      <c r="G1070" s="1" t="s">
        <v>192</v>
      </c>
      <c r="H1070" s="1" t="s">
        <v>95</v>
      </c>
      <c r="I1070" s="1" t="s">
        <v>2841</v>
      </c>
      <c r="J1070" s="1" t="s">
        <v>97</v>
      </c>
      <c r="K1070" s="1" t="s">
        <v>454</v>
      </c>
      <c r="L1070" s="1" t="s">
        <v>2884</v>
      </c>
      <c r="M1070" s="2">
        <v>45765</v>
      </c>
      <c r="N1070" s="1" t="s">
        <v>959</v>
      </c>
      <c r="O1070" s="1" t="s">
        <v>174</v>
      </c>
      <c r="P1070" s="1" t="s">
        <v>963</v>
      </c>
      <c r="Q1070" s="1" t="s">
        <v>103</v>
      </c>
      <c r="R1070" s="2">
        <v>45772</v>
      </c>
      <c r="T1070"/>
      <c r="U1070"/>
      <c r="V1070"/>
      <c r="AS1070" s="1" t="s">
        <v>174</v>
      </c>
      <c r="AW1070" s="1" t="s">
        <v>152</v>
      </c>
      <c r="AZ1070" s="1" t="s">
        <v>116</v>
      </c>
      <c r="BB1070" s="1" t="s">
        <v>110</v>
      </c>
      <c r="BC1070" s="1"/>
      <c r="BD1070"/>
      <c r="BE1070" s="1" t="s">
        <v>2176</v>
      </c>
      <c r="BJ1070" s="1" t="s">
        <v>2178</v>
      </c>
      <c r="BK1070" s="1" t="s">
        <v>114</v>
      </c>
      <c r="BM1070" s="1" t="s">
        <v>115</v>
      </c>
      <c r="BO1070" s="1" t="s">
        <v>125</v>
      </c>
      <c r="BQ1070" s="1" t="s">
        <v>114</v>
      </c>
      <c r="BR1070" s="1" t="s">
        <v>152</v>
      </c>
      <c r="BT1070" s="1" t="s">
        <v>2176</v>
      </c>
      <c r="BU1070" s="1" t="s">
        <v>174</v>
      </c>
      <c r="BW1070" s="1" t="s">
        <v>152</v>
      </c>
      <c r="BZ1070" s="1" t="s">
        <v>125</v>
      </c>
      <c r="CB1070" s="1" t="s">
        <v>2178</v>
      </c>
      <c r="CC1070" s="1" t="s">
        <v>114</v>
      </c>
      <c r="CI1070" s="1"/>
    </row>
    <row r="1071" spans="1:87" x14ac:dyDescent="0.4">
      <c r="A1071" s="1" t="s">
        <v>88</v>
      </c>
      <c r="B1071" s="1" t="s">
        <v>2171</v>
      </c>
      <c r="C1071" s="1" t="s">
        <v>90</v>
      </c>
      <c r="D1071" s="1" t="s">
        <v>2852</v>
      </c>
      <c r="E1071" s="1" t="s">
        <v>2853</v>
      </c>
      <c r="F1071" s="1" t="s">
        <v>134</v>
      </c>
      <c r="G1071" s="1" t="s">
        <v>550</v>
      </c>
      <c r="H1071" s="1" t="s">
        <v>136</v>
      </c>
      <c r="I1071" s="1" t="s">
        <v>2841</v>
      </c>
      <c r="J1071" s="1" t="s">
        <v>97</v>
      </c>
      <c r="K1071" s="1" t="s">
        <v>454</v>
      </c>
      <c r="L1071" s="1" t="s">
        <v>2885</v>
      </c>
      <c r="M1071" s="2">
        <v>45803</v>
      </c>
      <c r="N1071" s="1" t="s">
        <v>100</v>
      </c>
      <c r="O1071" s="1" t="s">
        <v>101</v>
      </c>
      <c r="P1071" s="1" t="s">
        <v>2206</v>
      </c>
      <c r="Q1071" s="1" t="s">
        <v>103</v>
      </c>
      <c r="R1071" s="2">
        <v>45806</v>
      </c>
      <c r="T1071"/>
      <c r="U1071"/>
      <c r="V1071"/>
      <c r="AS1071" s="1" t="s">
        <v>104</v>
      </c>
      <c r="AX1071" s="1" t="s">
        <v>105</v>
      </c>
      <c r="AZ1071" s="1"/>
      <c r="BB1071" s="1" t="s">
        <v>106</v>
      </c>
      <c r="BC1071" s="1"/>
      <c r="BD1071"/>
      <c r="BE1071" s="1" t="s">
        <v>116</v>
      </c>
      <c r="BI1071" s="1" t="s">
        <v>112</v>
      </c>
      <c r="BJ1071" s="1" t="s">
        <v>2179</v>
      </c>
      <c r="BM1071" s="1" t="s">
        <v>229</v>
      </c>
      <c r="BO1071" s="1" t="s">
        <v>113</v>
      </c>
      <c r="BP1071" s="1" t="s">
        <v>105</v>
      </c>
      <c r="BR1071" s="1" t="s">
        <v>108</v>
      </c>
      <c r="BS1071" s="1" t="s">
        <v>108</v>
      </c>
      <c r="BU1071" s="1" t="s">
        <v>166</v>
      </c>
      <c r="BW1071" s="1" t="s">
        <v>166</v>
      </c>
      <c r="BX1071" s="1" t="s">
        <v>108</v>
      </c>
      <c r="CB1071" s="1" t="s">
        <v>111</v>
      </c>
      <c r="CC1071" s="1" t="s">
        <v>111</v>
      </c>
      <c r="CE1071" s="1" t="s">
        <v>111</v>
      </c>
      <c r="CI1071" s="1" t="s">
        <v>776</v>
      </c>
    </row>
    <row r="1072" spans="1:87" x14ac:dyDescent="0.4">
      <c r="A1072" s="1" t="s">
        <v>88</v>
      </c>
      <c r="B1072" s="1" t="s">
        <v>2171</v>
      </c>
      <c r="C1072" s="1" t="s">
        <v>90</v>
      </c>
      <c r="D1072" s="1" t="s">
        <v>2861</v>
      </c>
      <c r="E1072" s="1" t="s">
        <v>2862</v>
      </c>
      <c r="F1072" s="1" t="s">
        <v>134</v>
      </c>
      <c r="G1072" s="1" t="s">
        <v>488</v>
      </c>
      <c r="H1072" s="1" t="s">
        <v>95</v>
      </c>
      <c r="I1072" s="1" t="s">
        <v>2841</v>
      </c>
      <c r="J1072" s="1" t="s">
        <v>97</v>
      </c>
      <c r="K1072" s="1" t="s">
        <v>454</v>
      </c>
      <c r="L1072" s="1" t="s">
        <v>2863</v>
      </c>
      <c r="M1072" s="2">
        <v>45782</v>
      </c>
      <c r="N1072" s="1" t="s">
        <v>959</v>
      </c>
      <c r="O1072" s="1" t="s">
        <v>174</v>
      </c>
      <c r="P1072" s="1" t="s">
        <v>2497</v>
      </c>
      <c r="Q1072" s="1" t="s">
        <v>103</v>
      </c>
      <c r="R1072" s="2">
        <v>45787</v>
      </c>
      <c r="T1072"/>
      <c r="U1072"/>
      <c r="V1072"/>
      <c r="AS1072" s="1" t="s">
        <v>104</v>
      </c>
      <c r="AU1072" s="1" t="s">
        <v>125</v>
      </c>
      <c r="AW1072" s="1" t="s">
        <v>108</v>
      </c>
      <c r="AX1072" s="1" t="s">
        <v>166</v>
      </c>
      <c r="AZ1072" s="1" t="s">
        <v>114</v>
      </c>
      <c r="BB1072" s="1" t="s">
        <v>114</v>
      </c>
      <c r="BC1072" s="1"/>
      <c r="BD1072"/>
      <c r="BE1072" s="1" t="s">
        <v>116</v>
      </c>
      <c r="BI1072" s="1" t="s">
        <v>112</v>
      </c>
      <c r="BJ1072" s="1" t="s">
        <v>2177</v>
      </c>
      <c r="BK1072" s="1" t="s">
        <v>114</v>
      </c>
      <c r="BL1072" s="1" t="s">
        <v>111</v>
      </c>
      <c r="BM1072" s="1" t="s">
        <v>112</v>
      </c>
      <c r="BO1072" s="1" t="s">
        <v>113</v>
      </c>
      <c r="BP1072" s="1" t="s">
        <v>105</v>
      </c>
      <c r="BQ1072" s="1" t="s">
        <v>114</v>
      </c>
      <c r="BR1072" s="1" t="s">
        <v>108</v>
      </c>
      <c r="BS1072" s="1" t="s">
        <v>108</v>
      </c>
      <c r="BT1072" s="1" t="s">
        <v>166</v>
      </c>
      <c r="BU1072" s="1" t="s">
        <v>166</v>
      </c>
      <c r="BW1072" s="1" t="s">
        <v>152</v>
      </c>
      <c r="BX1072" s="1" t="s">
        <v>112</v>
      </c>
      <c r="BY1072" s="1" t="s">
        <v>108</v>
      </c>
      <c r="BZ1072" s="1" t="s">
        <v>113</v>
      </c>
      <c r="CB1072" s="1" t="s">
        <v>2179</v>
      </c>
      <c r="CC1072" s="1" t="s">
        <v>116</v>
      </c>
      <c r="CE1072" s="1" t="s">
        <v>2179</v>
      </c>
      <c r="CI1072" s="1" t="s">
        <v>152</v>
      </c>
    </row>
    <row r="1073" spans="1:87" x14ac:dyDescent="0.4">
      <c r="A1073" s="1" t="s">
        <v>88</v>
      </c>
      <c r="B1073" s="1" t="s">
        <v>2171</v>
      </c>
      <c r="C1073" s="1" t="s">
        <v>90</v>
      </c>
      <c r="D1073" s="1" t="s">
        <v>2861</v>
      </c>
      <c r="E1073" s="1" t="s">
        <v>2862</v>
      </c>
      <c r="F1073" s="1" t="s">
        <v>134</v>
      </c>
      <c r="G1073" s="1" t="s">
        <v>488</v>
      </c>
      <c r="H1073" s="1" t="s">
        <v>95</v>
      </c>
      <c r="I1073" s="1" t="s">
        <v>2841</v>
      </c>
      <c r="J1073" s="1" t="s">
        <v>97</v>
      </c>
      <c r="K1073" s="1" t="s">
        <v>454</v>
      </c>
      <c r="L1073" s="1" t="s">
        <v>2864</v>
      </c>
      <c r="M1073" s="2">
        <v>45782</v>
      </c>
      <c r="N1073" s="1" t="s">
        <v>959</v>
      </c>
      <c r="O1073" s="1" t="s">
        <v>174</v>
      </c>
      <c r="P1073" s="1" t="s">
        <v>2497</v>
      </c>
      <c r="Q1073" s="1" t="s">
        <v>103</v>
      </c>
      <c r="R1073" s="2">
        <v>45787</v>
      </c>
      <c r="T1073"/>
      <c r="U1073"/>
      <c r="V1073"/>
      <c r="AS1073" s="1" t="s">
        <v>104</v>
      </c>
      <c r="AU1073" s="1" t="s">
        <v>125</v>
      </c>
      <c r="AW1073" s="1" t="s">
        <v>108</v>
      </c>
      <c r="AX1073" s="1" t="s">
        <v>166</v>
      </c>
      <c r="AZ1073" s="1" t="s">
        <v>114</v>
      </c>
      <c r="BB1073" s="1" t="s">
        <v>114</v>
      </c>
      <c r="BC1073" s="1"/>
      <c r="BD1073"/>
      <c r="BE1073" s="1" t="s">
        <v>116</v>
      </c>
      <c r="BI1073" s="1" t="s">
        <v>112</v>
      </c>
      <c r="BJ1073" s="1" t="s">
        <v>2177</v>
      </c>
      <c r="BK1073" s="1" t="s">
        <v>114</v>
      </c>
      <c r="BL1073" s="1" t="s">
        <v>111</v>
      </c>
      <c r="BM1073" s="1" t="s">
        <v>112</v>
      </c>
      <c r="BO1073" s="1" t="s">
        <v>113</v>
      </c>
      <c r="BP1073" s="1" t="s">
        <v>105</v>
      </c>
      <c r="BQ1073" s="1" t="s">
        <v>114</v>
      </c>
      <c r="BR1073" s="1" t="s">
        <v>108</v>
      </c>
      <c r="BS1073" s="1" t="s">
        <v>108</v>
      </c>
      <c r="BT1073" s="1" t="s">
        <v>166</v>
      </c>
      <c r="BU1073" s="1" t="s">
        <v>166</v>
      </c>
      <c r="BW1073" s="1" t="s">
        <v>152</v>
      </c>
      <c r="BX1073" s="1" t="s">
        <v>112</v>
      </c>
      <c r="BY1073" s="1" t="s">
        <v>108</v>
      </c>
      <c r="BZ1073" s="1" t="s">
        <v>113</v>
      </c>
      <c r="CB1073" s="1" t="s">
        <v>2179</v>
      </c>
      <c r="CC1073" s="1" t="s">
        <v>116</v>
      </c>
      <c r="CE1073" s="1" t="s">
        <v>2179</v>
      </c>
      <c r="CI1073" s="1" t="s">
        <v>152</v>
      </c>
    </row>
    <row r="1074" spans="1:87" x14ac:dyDescent="0.4">
      <c r="A1074" s="1" t="s">
        <v>88</v>
      </c>
      <c r="B1074" s="1" t="s">
        <v>2171</v>
      </c>
      <c r="C1074" s="1" t="s">
        <v>90</v>
      </c>
      <c r="D1074" s="1" t="s">
        <v>2861</v>
      </c>
      <c r="E1074" s="1" t="s">
        <v>2862</v>
      </c>
      <c r="F1074" s="1" t="s">
        <v>134</v>
      </c>
      <c r="G1074" s="1" t="s">
        <v>488</v>
      </c>
      <c r="H1074" s="1" t="s">
        <v>95</v>
      </c>
      <c r="I1074" s="1" t="s">
        <v>2841</v>
      </c>
      <c r="J1074" s="1" t="s">
        <v>97</v>
      </c>
      <c r="K1074" s="1" t="s">
        <v>454</v>
      </c>
      <c r="L1074" s="1" t="s">
        <v>2866</v>
      </c>
      <c r="M1074" s="2">
        <v>45783</v>
      </c>
      <c r="N1074" s="1" t="s">
        <v>179</v>
      </c>
      <c r="O1074" s="1" t="s">
        <v>180</v>
      </c>
      <c r="P1074" s="1" t="s">
        <v>2497</v>
      </c>
      <c r="Q1074" s="1" t="s">
        <v>103</v>
      </c>
      <c r="R1074" s="2">
        <v>45787</v>
      </c>
      <c r="T1074"/>
      <c r="U1074"/>
      <c r="V1074"/>
      <c r="AS1074" s="1" t="s">
        <v>104</v>
      </c>
      <c r="AU1074" s="1" t="s">
        <v>125</v>
      </c>
      <c r="AW1074" s="1" t="s">
        <v>108</v>
      </c>
      <c r="AX1074" s="1" t="s">
        <v>166</v>
      </c>
      <c r="AZ1074" s="1" t="s">
        <v>114</v>
      </c>
      <c r="BB1074" s="1" t="s">
        <v>114</v>
      </c>
      <c r="BC1074" s="1"/>
      <c r="BD1074"/>
      <c r="BE1074" s="1" t="s">
        <v>116</v>
      </c>
      <c r="BI1074" s="1" t="s">
        <v>112</v>
      </c>
      <c r="BJ1074" s="1" t="s">
        <v>2177</v>
      </c>
      <c r="BK1074" s="1" t="s">
        <v>114</v>
      </c>
      <c r="BL1074" s="1" t="s">
        <v>111</v>
      </c>
      <c r="BM1074" s="1" t="s">
        <v>112</v>
      </c>
      <c r="BO1074" s="1" t="s">
        <v>113</v>
      </c>
      <c r="BP1074" s="1" t="s">
        <v>105</v>
      </c>
      <c r="BQ1074" s="1" t="s">
        <v>114</v>
      </c>
      <c r="BR1074" s="1" t="s">
        <v>108</v>
      </c>
      <c r="BS1074" s="1" t="s">
        <v>108</v>
      </c>
      <c r="BT1074" s="1" t="s">
        <v>166</v>
      </c>
      <c r="BU1074" s="1" t="s">
        <v>166</v>
      </c>
      <c r="BW1074" s="1" t="s">
        <v>152</v>
      </c>
      <c r="BX1074" s="1" t="s">
        <v>112</v>
      </c>
      <c r="BY1074" s="1" t="s">
        <v>108</v>
      </c>
      <c r="BZ1074" s="1" t="s">
        <v>113</v>
      </c>
      <c r="CB1074" s="1" t="s">
        <v>2179</v>
      </c>
      <c r="CC1074" s="1" t="s">
        <v>116</v>
      </c>
      <c r="CE1074" s="1" t="s">
        <v>2179</v>
      </c>
      <c r="CI1074" s="1" t="s">
        <v>152</v>
      </c>
    </row>
    <row r="1075" spans="1:87" x14ac:dyDescent="0.4">
      <c r="A1075" s="1" t="s">
        <v>88</v>
      </c>
      <c r="B1075" s="1" t="s">
        <v>2171</v>
      </c>
      <c r="C1075" s="1" t="s">
        <v>90</v>
      </c>
      <c r="D1075" s="1" t="s">
        <v>2861</v>
      </c>
      <c r="E1075" s="1" t="s">
        <v>2862</v>
      </c>
      <c r="F1075" s="1" t="s">
        <v>134</v>
      </c>
      <c r="G1075" s="1" t="s">
        <v>488</v>
      </c>
      <c r="H1075" s="1" t="s">
        <v>95</v>
      </c>
      <c r="I1075" s="1" t="s">
        <v>2841</v>
      </c>
      <c r="J1075" s="1" t="s">
        <v>97</v>
      </c>
      <c r="K1075" s="1" t="s">
        <v>454</v>
      </c>
      <c r="L1075" s="1" t="s">
        <v>2886</v>
      </c>
      <c r="M1075" s="2">
        <v>45783</v>
      </c>
      <c r="N1075" s="1" t="s">
        <v>179</v>
      </c>
      <c r="O1075" s="1" t="s">
        <v>180</v>
      </c>
      <c r="P1075" s="1" t="s">
        <v>2497</v>
      </c>
      <c r="Q1075" s="1" t="s">
        <v>103</v>
      </c>
      <c r="R1075" s="2">
        <v>45787</v>
      </c>
      <c r="T1075"/>
      <c r="U1075"/>
      <c r="V1075"/>
      <c r="AS1075" s="1" t="s">
        <v>104</v>
      </c>
      <c r="AU1075" s="1" t="s">
        <v>125</v>
      </c>
      <c r="AW1075" s="1" t="s">
        <v>108</v>
      </c>
      <c r="AX1075" s="1" t="s">
        <v>166</v>
      </c>
      <c r="AZ1075" s="1" t="s">
        <v>114</v>
      </c>
      <c r="BB1075" s="1" t="s">
        <v>114</v>
      </c>
      <c r="BC1075" s="1"/>
      <c r="BD1075"/>
      <c r="BE1075" s="1" t="s">
        <v>116</v>
      </c>
      <c r="BI1075" s="1" t="s">
        <v>112</v>
      </c>
      <c r="BJ1075" s="1" t="s">
        <v>2177</v>
      </c>
      <c r="BK1075" s="1" t="s">
        <v>114</v>
      </c>
      <c r="BL1075" s="1" t="s">
        <v>111</v>
      </c>
      <c r="BM1075" s="1" t="s">
        <v>112</v>
      </c>
      <c r="BO1075" s="1" t="s">
        <v>113</v>
      </c>
      <c r="BP1075" s="1" t="s">
        <v>105</v>
      </c>
      <c r="BQ1075" s="1" t="s">
        <v>114</v>
      </c>
      <c r="BR1075" s="1" t="s">
        <v>108</v>
      </c>
      <c r="BS1075" s="1" t="s">
        <v>108</v>
      </c>
      <c r="BT1075" s="1" t="s">
        <v>166</v>
      </c>
      <c r="BU1075" s="1" t="s">
        <v>166</v>
      </c>
      <c r="BW1075" s="1" t="s">
        <v>152</v>
      </c>
      <c r="BX1075" s="1" t="s">
        <v>112</v>
      </c>
      <c r="BY1075" s="1" t="s">
        <v>108</v>
      </c>
      <c r="BZ1075" s="1" t="s">
        <v>113</v>
      </c>
      <c r="CB1075" s="1" t="s">
        <v>2179</v>
      </c>
      <c r="CC1075" s="1" t="s">
        <v>116</v>
      </c>
      <c r="CE1075" s="1" t="s">
        <v>2179</v>
      </c>
      <c r="CI1075" s="1" t="s">
        <v>152</v>
      </c>
    </row>
    <row r="1076" spans="1:87" x14ac:dyDescent="0.4">
      <c r="A1076" s="1" t="s">
        <v>88</v>
      </c>
      <c r="B1076" s="1" t="s">
        <v>2171</v>
      </c>
      <c r="C1076" s="1" t="s">
        <v>90</v>
      </c>
      <c r="D1076" s="1" t="s">
        <v>2887</v>
      </c>
      <c r="E1076" s="1" t="s">
        <v>2888</v>
      </c>
      <c r="F1076" s="1" t="s">
        <v>134</v>
      </c>
      <c r="G1076" s="1" t="s">
        <v>372</v>
      </c>
      <c r="H1076" s="1" t="s">
        <v>136</v>
      </c>
      <c r="I1076" s="1" t="s">
        <v>2841</v>
      </c>
      <c r="J1076" s="1" t="s">
        <v>97</v>
      </c>
      <c r="K1076" s="1" t="s">
        <v>454</v>
      </c>
      <c r="L1076" s="1" t="s">
        <v>2889</v>
      </c>
      <c r="M1076" s="2">
        <v>45807</v>
      </c>
      <c r="N1076" s="1" t="s">
        <v>100</v>
      </c>
      <c r="O1076" s="1" t="s">
        <v>101</v>
      </c>
      <c r="P1076" s="1" t="s">
        <v>2497</v>
      </c>
      <c r="Q1076" s="1" t="s">
        <v>103</v>
      </c>
      <c r="R1076" s="2">
        <v>45810</v>
      </c>
      <c r="T1076"/>
      <c r="U1076"/>
      <c r="V1076"/>
      <c r="AS1076" s="1" t="s">
        <v>104</v>
      </c>
      <c r="AU1076" s="1" t="s">
        <v>166</v>
      </c>
      <c r="AW1076" s="1" t="s">
        <v>108</v>
      </c>
      <c r="AX1076" s="1" t="s">
        <v>166</v>
      </c>
      <c r="AZ1076" s="1"/>
      <c r="BB1076" s="1" t="s">
        <v>106</v>
      </c>
      <c r="BC1076" s="1"/>
      <c r="BD1076"/>
      <c r="BE1076" s="1" t="s">
        <v>110</v>
      </c>
      <c r="BI1076" s="1" t="s">
        <v>125</v>
      </c>
      <c r="BJ1076" s="1" t="s">
        <v>115</v>
      </c>
      <c r="BK1076" s="1" t="s">
        <v>108</v>
      </c>
      <c r="BL1076" s="1" t="s">
        <v>126</v>
      </c>
      <c r="BM1076" s="1" t="s">
        <v>229</v>
      </c>
      <c r="BO1076" s="1" t="s">
        <v>113</v>
      </c>
      <c r="BP1076" s="1" t="s">
        <v>113</v>
      </c>
      <c r="BQ1076" s="1" t="s">
        <v>111</v>
      </c>
      <c r="BR1076" s="1" t="s">
        <v>108</v>
      </c>
      <c r="BS1076" s="1" t="s">
        <v>108</v>
      </c>
      <c r="BT1076" s="1" t="s">
        <v>166</v>
      </c>
      <c r="BU1076" s="1" t="s">
        <v>166</v>
      </c>
      <c r="BW1076" s="1" t="s">
        <v>166</v>
      </c>
      <c r="BX1076" s="1" t="s">
        <v>108</v>
      </c>
      <c r="BY1076" s="1" t="s">
        <v>108</v>
      </c>
      <c r="BZ1076" s="1" t="s">
        <v>115</v>
      </c>
      <c r="CB1076" s="1" t="s">
        <v>113</v>
      </c>
      <c r="CC1076" s="1" t="s">
        <v>110</v>
      </c>
      <c r="CE1076" s="1" t="s">
        <v>126</v>
      </c>
      <c r="CI1076" s="1" t="s">
        <v>763</v>
      </c>
    </row>
    <row r="1077" spans="1:87" x14ac:dyDescent="0.4">
      <c r="A1077" s="1" t="s">
        <v>88</v>
      </c>
      <c r="B1077" s="1" t="s">
        <v>2171</v>
      </c>
      <c r="C1077" s="1" t="s">
        <v>90</v>
      </c>
      <c r="D1077" s="1" t="s">
        <v>2887</v>
      </c>
      <c r="E1077" s="1" t="s">
        <v>2888</v>
      </c>
      <c r="F1077" s="1" t="s">
        <v>134</v>
      </c>
      <c r="G1077" s="1" t="s">
        <v>372</v>
      </c>
      <c r="H1077" s="1" t="s">
        <v>136</v>
      </c>
      <c r="I1077" s="1" t="s">
        <v>2841</v>
      </c>
      <c r="J1077" s="1" t="s">
        <v>97</v>
      </c>
      <c r="K1077" s="1" t="s">
        <v>454</v>
      </c>
      <c r="L1077" s="1" t="s">
        <v>2890</v>
      </c>
      <c r="M1077" s="2">
        <v>45811</v>
      </c>
      <c r="N1077" s="1" t="s">
        <v>100</v>
      </c>
      <c r="O1077" s="1" t="s">
        <v>101</v>
      </c>
      <c r="P1077" s="1" t="s">
        <v>2497</v>
      </c>
      <c r="Q1077" s="1" t="s">
        <v>103</v>
      </c>
      <c r="R1077" s="2">
        <v>45813</v>
      </c>
      <c r="T1077"/>
      <c r="U1077"/>
      <c r="V1077"/>
      <c r="AS1077" s="1" t="s">
        <v>104</v>
      </c>
      <c r="AU1077" s="1" t="s">
        <v>166</v>
      </c>
      <c r="AW1077" s="1" t="s">
        <v>108</v>
      </c>
      <c r="AX1077" s="1" t="s">
        <v>166</v>
      </c>
      <c r="AZ1077" s="1"/>
      <c r="BB1077" s="1" t="s">
        <v>106</v>
      </c>
      <c r="BC1077" s="1"/>
      <c r="BD1077"/>
      <c r="BE1077" s="1" t="s">
        <v>110</v>
      </c>
      <c r="BI1077" s="1" t="s">
        <v>125</v>
      </c>
      <c r="BJ1077" s="1" t="s">
        <v>115</v>
      </c>
      <c r="BK1077" s="1" t="s">
        <v>108</v>
      </c>
      <c r="BL1077" s="1" t="s">
        <v>126</v>
      </c>
      <c r="BM1077" s="1" t="s">
        <v>229</v>
      </c>
      <c r="BO1077" s="1" t="s">
        <v>113</v>
      </c>
      <c r="BP1077" s="1" t="s">
        <v>113</v>
      </c>
      <c r="BQ1077" s="1" t="s">
        <v>111</v>
      </c>
      <c r="BR1077" s="1" t="s">
        <v>108</v>
      </c>
      <c r="BS1077" s="1" t="s">
        <v>108</v>
      </c>
      <c r="BT1077" s="1" t="s">
        <v>166</v>
      </c>
      <c r="BU1077" s="1" t="s">
        <v>166</v>
      </c>
      <c r="BW1077" s="1" t="s">
        <v>166</v>
      </c>
      <c r="BX1077" s="1" t="s">
        <v>108</v>
      </c>
      <c r="BY1077" s="1" t="s">
        <v>108</v>
      </c>
      <c r="BZ1077" s="1" t="s">
        <v>115</v>
      </c>
      <c r="CB1077" s="1" t="s">
        <v>113</v>
      </c>
      <c r="CC1077" s="1" t="s">
        <v>110</v>
      </c>
      <c r="CE1077" s="1" t="s">
        <v>126</v>
      </c>
      <c r="CI1077" s="1" t="s">
        <v>763</v>
      </c>
    </row>
    <row r="1078" spans="1:87" x14ac:dyDescent="0.4">
      <c r="A1078" s="1" t="s">
        <v>88</v>
      </c>
      <c r="B1078" s="1" t="s">
        <v>2171</v>
      </c>
      <c r="C1078" s="1" t="s">
        <v>90</v>
      </c>
      <c r="D1078" s="1" t="s">
        <v>2891</v>
      </c>
      <c r="E1078" s="1" t="s">
        <v>2892</v>
      </c>
      <c r="F1078" s="1" t="s">
        <v>93</v>
      </c>
      <c r="G1078" s="1" t="s">
        <v>333</v>
      </c>
      <c r="H1078" s="1" t="s">
        <v>136</v>
      </c>
      <c r="I1078" s="1" t="s">
        <v>2841</v>
      </c>
      <c r="J1078" s="1" t="s">
        <v>97</v>
      </c>
      <c r="K1078" s="1" t="s">
        <v>454</v>
      </c>
      <c r="L1078" s="1" t="s">
        <v>2893</v>
      </c>
      <c r="M1078" s="2">
        <v>45790</v>
      </c>
      <c r="N1078" s="1" t="s">
        <v>463</v>
      </c>
      <c r="O1078" s="1" t="s">
        <v>464</v>
      </c>
      <c r="P1078" s="1" t="s">
        <v>1426</v>
      </c>
      <c r="Q1078" s="1" t="s">
        <v>103</v>
      </c>
      <c r="R1078" s="2">
        <v>45792</v>
      </c>
      <c r="T1078"/>
      <c r="U1078"/>
      <c r="V1078"/>
      <c r="AS1078" s="1" t="s">
        <v>104</v>
      </c>
      <c r="AU1078" s="1" t="s">
        <v>104</v>
      </c>
      <c r="AW1078" s="1" t="s">
        <v>112</v>
      </c>
      <c r="AX1078" s="1" t="s">
        <v>105</v>
      </c>
      <c r="AZ1078" s="1" t="s">
        <v>114</v>
      </c>
      <c r="BB1078" s="1" t="s">
        <v>114</v>
      </c>
      <c r="BC1078" s="1"/>
      <c r="BD1078"/>
      <c r="BE1078" s="1" t="s">
        <v>2176</v>
      </c>
      <c r="BI1078" s="1" t="s">
        <v>112</v>
      </c>
      <c r="BJ1078" s="1" t="s">
        <v>2177</v>
      </c>
      <c r="BK1078" s="1" t="s">
        <v>111</v>
      </c>
      <c r="BL1078" s="1" t="s">
        <v>2176</v>
      </c>
      <c r="BM1078" s="1" t="s">
        <v>112</v>
      </c>
      <c r="BO1078" s="1" t="s">
        <v>105</v>
      </c>
      <c r="BP1078" s="1" t="s">
        <v>105</v>
      </c>
      <c r="BQ1078" s="1" t="s">
        <v>114</v>
      </c>
      <c r="BR1078" s="1" t="s">
        <v>114</v>
      </c>
      <c r="BS1078" s="1" t="s">
        <v>112</v>
      </c>
      <c r="BT1078" s="1" t="s">
        <v>2176</v>
      </c>
      <c r="BU1078" s="1" t="s">
        <v>114</v>
      </c>
      <c r="BW1078" s="1" t="s">
        <v>114</v>
      </c>
      <c r="BX1078" s="1" t="s">
        <v>112</v>
      </c>
      <c r="BY1078" s="1" t="s">
        <v>105</v>
      </c>
      <c r="BZ1078" s="1" t="s">
        <v>105</v>
      </c>
      <c r="CB1078" s="1" t="s">
        <v>2179</v>
      </c>
      <c r="CC1078" s="1" t="s">
        <v>114</v>
      </c>
      <c r="CE1078" s="1" t="s">
        <v>2179</v>
      </c>
      <c r="CI1078" s="1" t="s">
        <v>535</v>
      </c>
    </row>
    <row r="1079" spans="1:87" x14ac:dyDescent="0.4">
      <c r="A1079" s="1" t="s">
        <v>88</v>
      </c>
      <c r="B1079" s="1" t="s">
        <v>2171</v>
      </c>
      <c r="C1079" s="1" t="s">
        <v>90</v>
      </c>
      <c r="D1079" s="1" t="s">
        <v>2891</v>
      </c>
      <c r="E1079" s="1" t="s">
        <v>2892</v>
      </c>
      <c r="F1079" s="1" t="s">
        <v>93</v>
      </c>
      <c r="G1079" s="1" t="s">
        <v>333</v>
      </c>
      <c r="H1079" s="1" t="s">
        <v>136</v>
      </c>
      <c r="I1079" s="1" t="s">
        <v>2841</v>
      </c>
      <c r="J1079" s="1" t="s">
        <v>97</v>
      </c>
      <c r="K1079" s="1" t="s">
        <v>454</v>
      </c>
      <c r="L1079" s="1" t="s">
        <v>2894</v>
      </c>
      <c r="M1079" s="2">
        <v>45790</v>
      </c>
      <c r="N1079" s="1" t="s">
        <v>179</v>
      </c>
      <c r="O1079" s="1" t="s">
        <v>180</v>
      </c>
      <c r="P1079" s="1" t="s">
        <v>1426</v>
      </c>
      <c r="Q1079" s="1" t="s">
        <v>103</v>
      </c>
      <c r="R1079" s="2">
        <v>45795</v>
      </c>
      <c r="T1079"/>
      <c r="U1079"/>
      <c r="V1079"/>
      <c r="AS1079" s="1" t="s">
        <v>104</v>
      </c>
      <c r="AU1079" s="1" t="s">
        <v>104</v>
      </c>
      <c r="AW1079" s="1" t="s">
        <v>112</v>
      </c>
      <c r="AX1079" s="1" t="s">
        <v>105</v>
      </c>
      <c r="AZ1079" s="1" t="s">
        <v>114</v>
      </c>
      <c r="BB1079" s="1" t="s">
        <v>114</v>
      </c>
      <c r="BC1079" s="1"/>
      <c r="BD1079"/>
      <c r="BE1079" s="1" t="s">
        <v>2176</v>
      </c>
      <c r="BI1079" s="1" t="s">
        <v>112</v>
      </c>
      <c r="BJ1079" s="1" t="s">
        <v>2177</v>
      </c>
      <c r="BK1079" s="1" t="s">
        <v>111</v>
      </c>
      <c r="BL1079" s="1" t="s">
        <v>2176</v>
      </c>
      <c r="BM1079" s="1" t="s">
        <v>112</v>
      </c>
      <c r="BO1079" s="1" t="s">
        <v>105</v>
      </c>
      <c r="BP1079" s="1" t="s">
        <v>105</v>
      </c>
      <c r="BQ1079" s="1" t="s">
        <v>114</v>
      </c>
      <c r="BR1079" s="1" t="s">
        <v>114</v>
      </c>
      <c r="BS1079" s="1" t="s">
        <v>112</v>
      </c>
      <c r="BT1079" s="1" t="s">
        <v>2176</v>
      </c>
      <c r="BU1079" s="1" t="s">
        <v>114</v>
      </c>
      <c r="BW1079" s="1" t="s">
        <v>114</v>
      </c>
      <c r="BX1079" s="1" t="s">
        <v>112</v>
      </c>
      <c r="BY1079" s="1" t="s">
        <v>105</v>
      </c>
      <c r="BZ1079" s="1" t="s">
        <v>105</v>
      </c>
      <c r="CB1079" s="1" t="s">
        <v>2179</v>
      </c>
      <c r="CC1079" s="1" t="s">
        <v>114</v>
      </c>
      <c r="CE1079" s="1" t="s">
        <v>2179</v>
      </c>
      <c r="CI1079" s="1" t="s">
        <v>535</v>
      </c>
    </row>
    <row r="1080" spans="1:87" x14ac:dyDescent="0.4">
      <c r="A1080" s="1" t="s">
        <v>88</v>
      </c>
      <c r="B1080" s="1" t="s">
        <v>2171</v>
      </c>
      <c r="C1080" s="1" t="s">
        <v>90</v>
      </c>
      <c r="D1080" s="1" t="s">
        <v>2895</v>
      </c>
      <c r="E1080" s="1" t="s">
        <v>2896</v>
      </c>
      <c r="F1080" s="1" t="s">
        <v>134</v>
      </c>
      <c r="G1080" s="1" t="s">
        <v>403</v>
      </c>
      <c r="H1080" s="1" t="s">
        <v>95</v>
      </c>
      <c r="I1080" s="1" t="s">
        <v>2841</v>
      </c>
      <c r="J1080" s="1" t="s">
        <v>97</v>
      </c>
      <c r="K1080" s="1" t="s">
        <v>454</v>
      </c>
      <c r="L1080" s="1" t="s">
        <v>2897</v>
      </c>
      <c r="M1080" s="2">
        <v>45748</v>
      </c>
      <c r="N1080" s="1" t="s">
        <v>100</v>
      </c>
      <c r="O1080" s="1" t="s">
        <v>101</v>
      </c>
      <c r="P1080" s="1" t="s">
        <v>1426</v>
      </c>
      <c r="Q1080" s="1" t="s">
        <v>103</v>
      </c>
      <c r="R1080" s="2">
        <v>45751</v>
      </c>
      <c r="T1080"/>
      <c r="U1080"/>
      <c r="V1080"/>
      <c r="AS1080" s="1" t="s">
        <v>104</v>
      </c>
      <c r="AU1080" s="1" t="s">
        <v>104</v>
      </c>
      <c r="AW1080" s="1" t="s">
        <v>112</v>
      </c>
      <c r="AX1080" s="1" t="s">
        <v>105</v>
      </c>
      <c r="AZ1080" s="1" t="s">
        <v>114</v>
      </c>
      <c r="BB1080" s="1" t="s">
        <v>114</v>
      </c>
      <c r="BC1080" s="1"/>
      <c r="BD1080"/>
      <c r="BE1080" s="1" t="s">
        <v>2898</v>
      </c>
      <c r="BI1080" s="1" t="s">
        <v>115</v>
      </c>
      <c r="BJ1080" s="1" t="s">
        <v>2177</v>
      </c>
      <c r="BK1080" s="1" t="s">
        <v>111</v>
      </c>
      <c r="BL1080" s="1" t="s">
        <v>2176</v>
      </c>
      <c r="BM1080" s="1" t="s">
        <v>112</v>
      </c>
      <c r="BO1080" s="1" t="s">
        <v>105</v>
      </c>
      <c r="BP1080" s="1" t="s">
        <v>105</v>
      </c>
      <c r="BQ1080" s="1" t="s">
        <v>114</v>
      </c>
      <c r="BR1080" s="1" t="s">
        <v>114</v>
      </c>
      <c r="BS1080" s="1" t="s">
        <v>112</v>
      </c>
      <c r="BT1080" s="1" t="s">
        <v>2176</v>
      </c>
      <c r="BU1080" s="1" t="s">
        <v>114</v>
      </c>
      <c r="BW1080" s="1" t="s">
        <v>114</v>
      </c>
      <c r="BX1080" s="1" t="s">
        <v>112</v>
      </c>
      <c r="BY1080" s="1" t="s">
        <v>105</v>
      </c>
      <c r="BZ1080" s="1" t="s">
        <v>105</v>
      </c>
      <c r="CB1080" s="1" t="s">
        <v>2179</v>
      </c>
      <c r="CC1080" s="1" t="s">
        <v>114</v>
      </c>
      <c r="CE1080" s="1" t="s">
        <v>2179</v>
      </c>
      <c r="CI1080" s="1" t="s">
        <v>320</v>
      </c>
    </row>
    <row r="1081" spans="1:87" x14ac:dyDescent="0.4">
      <c r="A1081" s="1" t="s">
        <v>88</v>
      </c>
      <c r="B1081" s="1" t="s">
        <v>2171</v>
      </c>
      <c r="C1081" s="1" t="s">
        <v>90</v>
      </c>
      <c r="D1081" s="1" t="s">
        <v>2891</v>
      </c>
      <c r="E1081" s="1" t="s">
        <v>2892</v>
      </c>
      <c r="F1081" s="1" t="s">
        <v>93</v>
      </c>
      <c r="G1081" s="1" t="s">
        <v>333</v>
      </c>
      <c r="H1081" s="1" t="s">
        <v>136</v>
      </c>
      <c r="I1081" s="1" t="s">
        <v>2841</v>
      </c>
      <c r="J1081" s="1" t="s">
        <v>97</v>
      </c>
      <c r="K1081" s="1" t="s">
        <v>454</v>
      </c>
      <c r="L1081" s="1" t="s">
        <v>2899</v>
      </c>
      <c r="M1081" s="2">
        <v>45806</v>
      </c>
      <c r="N1081" s="1" t="s">
        <v>1626</v>
      </c>
      <c r="O1081" s="1" t="s">
        <v>1627</v>
      </c>
      <c r="P1081" s="1" t="s">
        <v>1426</v>
      </c>
      <c r="Q1081" s="1" t="s">
        <v>103</v>
      </c>
      <c r="R1081" s="2">
        <v>45810</v>
      </c>
      <c r="T1081"/>
      <c r="U1081"/>
      <c r="V1081"/>
      <c r="AS1081" s="1" t="s">
        <v>104</v>
      </c>
      <c r="AU1081" s="1" t="s">
        <v>104</v>
      </c>
      <c r="AW1081" s="1" t="s">
        <v>112</v>
      </c>
      <c r="AX1081" s="1" t="s">
        <v>105</v>
      </c>
      <c r="AZ1081" s="1"/>
      <c r="BB1081" s="1" t="s">
        <v>114</v>
      </c>
      <c r="BC1081" s="1"/>
      <c r="BD1081"/>
      <c r="BE1081" s="1" t="s">
        <v>2176</v>
      </c>
      <c r="BI1081" s="1" t="s">
        <v>112</v>
      </c>
      <c r="BJ1081" s="1" t="s">
        <v>2177</v>
      </c>
      <c r="BK1081" s="1" t="s">
        <v>110</v>
      </c>
      <c r="BL1081" s="1" t="s">
        <v>2176</v>
      </c>
      <c r="BM1081" s="1" t="s">
        <v>112</v>
      </c>
      <c r="BO1081" s="1" t="s">
        <v>105</v>
      </c>
      <c r="BP1081" s="1" t="s">
        <v>105</v>
      </c>
      <c r="BQ1081" s="1" t="s">
        <v>114</v>
      </c>
      <c r="BR1081" s="1" t="s">
        <v>114</v>
      </c>
      <c r="BS1081" s="1" t="s">
        <v>112</v>
      </c>
      <c r="BT1081" s="1" t="s">
        <v>2176</v>
      </c>
      <c r="BU1081" s="1" t="s">
        <v>114</v>
      </c>
      <c r="BW1081" s="1" t="s">
        <v>114</v>
      </c>
      <c r="BX1081" s="1" t="s">
        <v>112</v>
      </c>
      <c r="BY1081" s="1" t="s">
        <v>105</v>
      </c>
      <c r="BZ1081" s="1" t="s">
        <v>105</v>
      </c>
      <c r="CB1081" s="1" t="s">
        <v>2179</v>
      </c>
      <c r="CC1081" s="1" t="s">
        <v>114</v>
      </c>
      <c r="CE1081" s="1" t="s">
        <v>2179</v>
      </c>
      <c r="CI1081" s="1"/>
    </row>
    <row r="1082" spans="1:87" x14ac:dyDescent="0.4">
      <c r="A1082" s="1" t="s">
        <v>88</v>
      </c>
      <c r="B1082" s="1" t="s">
        <v>2171</v>
      </c>
      <c r="C1082" s="1" t="s">
        <v>90</v>
      </c>
      <c r="D1082" s="1" t="s">
        <v>2900</v>
      </c>
      <c r="E1082" s="1" t="s">
        <v>2901</v>
      </c>
      <c r="F1082" s="1" t="s">
        <v>93</v>
      </c>
      <c r="G1082" s="1" t="s">
        <v>550</v>
      </c>
      <c r="H1082" s="1" t="s">
        <v>136</v>
      </c>
      <c r="I1082" s="1" t="s">
        <v>2841</v>
      </c>
      <c r="J1082" s="1" t="s">
        <v>97</v>
      </c>
      <c r="K1082" s="1" t="s">
        <v>454</v>
      </c>
      <c r="L1082" s="1" t="s">
        <v>2902</v>
      </c>
      <c r="M1082" s="2">
        <v>45777</v>
      </c>
      <c r="N1082" s="1" t="s">
        <v>493</v>
      </c>
      <c r="O1082" s="1" t="s">
        <v>494</v>
      </c>
      <c r="P1082" s="1" t="s">
        <v>124</v>
      </c>
      <c r="Q1082" s="1" t="s">
        <v>103</v>
      </c>
      <c r="R1082" s="2">
        <v>45780</v>
      </c>
      <c r="S1082" s="1" t="s">
        <v>103</v>
      </c>
      <c r="T1082"/>
      <c r="U1082"/>
      <c r="V1082"/>
      <c r="AS1082" s="1" t="s">
        <v>104</v>
      </c>
      <c r="AU1082" s="1" t="s">
        <v>125</v>
      </c>
      <c r="AW1082" s="1" t="s">
        <v>108</v>
      </c>
      <c r="AX1082" s="1" t="s">
        <v>105</v>
      </c>
      <c r="AZ1082" s="1" t="s">
        <v>114</v>
      </c>
      <c r="BB1082" s="1" t="s">
        <v>114</v>
      </c>
      <c r="BC1082" s="1"/>
      <c r="BD1082"/>
      <c r="BE1082" s="1" t="s">
        <v>2176</v>
      </c>
      <c r="BI1082" s="1" t="s">
        <v>115</v>
      </c>
      <c r="BJ1082" s="1" t="s">
        <v>2177</v>
      </c>
      <c r="BK1082" s="1" t="s">
        <v>111</v>
      </c>
      <c r="BL1082" s="1" t="s">
        <v>116</v>
      </c>
      <c r="BM1082" s="1" t="s">
        <v>112</v>
      </c>
      <c r="BO1082" s="1" t="s">
        <v>105</v>
      </c>
      <c r="BP1082" s="1" t="s">
        <v>105</v>
      </c>
      <c r="BQ1082" s="1" t="s">
        <v>114</v>
      </c>
      <c r="BR1082" s="1" t="s">
        <v>114</v>
      </c>
      <c r="BS1082" s="1" t="s">
        <v>112</v>
      </c>
      <c r="BT1082" s="1" t="s">
        <v>116</v>
      </c>
      <c r="BU1082" s="1" t="s">
        <v>114</v>
      </c>
      <c r="BW1082" s="1" t="s">
        <v>114</v>
      </c>
      <c r="BX1082" s="1" t="s">
        <v>112</v>
      </c>
      <c r="BY1082" s="1" t="s">
        <v>110</v>
      </c>
      <c r="BZ1082" s="1" t="s">
        <v>105</v>
      </c>
      <c r="CB1082" s="1" t="s">
        <v>2179</v>
      </c>
      <c r="CC1082" s="1" t="s">
        <v>114</v>
      </c>
      <c r="CE1082" s="1" t="s">
        <v>2179</v>
      </c>
      <c r="CI1082" s="1" t="s">
        <v>321</v>
      </c>
    </row>
    <row r="1083" spans="1:87" x14ac:dyDescent="0.4">
      <c r="A1083" s="1" t="s">
        <v>88</v>
      </c>
      <c r="B1083" s="1" t="s">
        <v>2171</v>
      </c>
      <c r="C1083" s="1" t="s">
        <v>90</v>
      </c>
      <c r="D1083" s="1" t="s">
        <v>2900</v>
      </c>
      <c r="E1083" s="1" t="s">
        <v>2901</v>
      </c>
      <c r="F1083" s="1" t="s">
        <v>93</v>
      </c>
      <c r="G1083" s="1" t="s">
        <v>550</v>
      </c>
      <c r="H1083" s="1" t="s">
        <v>136</v>
      </c>
      <c r="I1083" s="1" t="s">
        <v>2841</v>
      </c>
      <c r="J1083" s="1" t="s">
        <v>97</v>
      </c>
      <c r="K1083" s="1" t="s">
        <v>454</v>
      </c>
      <c r="L1083" s="1" t="s">
        <v>2903</v>
      </c>
      <c r="M1083" s="2">
        <v>45777</v>
      </c>
      <c r="N1083" s="1" t="s">
        <v>493</v>
      </c>
      <c r="O1083" s="1" t="s">
        <v>494</v>
      </c>
      <c r="P1083" s="1" t="s">
        <v>124</v>
      </c>
      <c r="Q1083" s="1" t="s">
        <v>103</v>
      </c>
      <c r="R1083" s="2">
        <v>45780</v>
      </c>
      <c r="S1083" s="1" t="s">
        <v>103</v>
      </c>
      <c r="T1083"/>
      <c r="U1083"/>
      <c r="V1083"/>
      <c r="AS1083" s="1" t="s">
        <v>104</v>
      </c>
      <c r="AU1083" s="1" t="s">
        <v>125</v>
      </c>
      <c r="AW1083" s="1" t="s">
        <v>108</v>
      </c>
      <c r="AX1083" s="1" t="s">
        <v>105</v>
      </c>
      <c r="AZ1083" s="1" t="s">
        <v>114</v>
      </c>
      <c r="BB1083" s="1" t="s">
        <v>114</v>
      </c>
      <c r="BC1083" s="1"/>
      <c r="BD1083"/>
      <c r="BE1083" s="1" t="s">
        <v>2176</v>
      </c>
      <c r="BI1083" s="1" t="s">
        <v>115</v>
      </c>
      <c r="BJ1083" s="1" t="s">
        <v>2177</v>
      </c>
      <c r="BK1083" s="1" t="s">
        <v>111</v>
      </c>
      <c r="BL1083" s="1" t="s">
        <v>116</v>
      </c>
      <c r="BM1083" s="1" t="s">
        <v>112</v>
      </c>
      <c r="BO1083" s="1" t="s">
        <v>105</v>
      </c>
      <c r="BP1083" s="1" t="s">
        <v>105</v>
      </c>
      <c r="BQ1083" s="1" t="s">
        <v>114</v>
      </c>
      <c r="BR1083" s="1" t="s">
        <v>114</v>
      </c>
      <c r="BS1083" s="1" t="s">
        <v>112</v>
      </c>
      <c r="BT1083" s="1" t="s">
        <v>110</v>
      </c>
      <c r="BU1083" s="1" t="s">
        <v>114</v>
      </c>
      <c r="BW1083" s="1" t="s">
        <v>114</v>
      </c>
      <c r="BX1083" s="1" t="s">
        <v>112</v>
      </c>
      <c r="BY1083" s="1" t="s">
        <v>110</v>
      </c>
      <c r="BZ1083" s="1" t="s">
        <v>105</v>
      </c>
      <c r="CB1083" s="1" t="s">
        <v>2179</v>
      </c>
      <c r="CC1083" s="1" t="s">
        <v>114</v>
      </c>
      <c r="CE1083" s="1" t="s">
        <v>2179</v>
      </c>
      <c r="CI1083" s="1" t="s">
        <v>321</v>
      </c>
    </row>
    <row r="1084" spans="1:87" x14ac:dyDescent="0.4">
      <c r="A1084" s="1" t="s">
        <v>88</v>
      </c>
      <c r="B1084" s="1" t="s">
        <v>2171</v>
      </c>
      <c r="C1084" s="1" t="s">
        <v>90</v>
      </c>
      <c r="D1084" s="1" t="s">
        <v>2904</v>
      </c>
      <c r="E1084" s="1" t="s">
        <v>2905</v>
      </c>
      <c r="F1084" s="1" t="s">
        <v>134</v>
      </c>
      <c r="G1084" s="1" t="s">
        <v>174</v>
      </c>
      <c r="H1084" s="1" t="s">
        <v>95</v>
      </c>
      <c r="I1084" s="1" t="s">
        <v>2841</v>
      </c>
      <c r="J1084" s="1" t="s">
        <v>97</v>
      </c>
      <c r="K1084" s="1" t="s">
        <v>454</v>
      </c>
      <c r="L1084" s="1" t="s">
        <v>2906</v>
      </c>
      <c r="M1084" s="2">
        <v>45775</v>
      </c>
      <c r="N1084" s="1" t="s">
        <v>1436</v>
      </c>
      <c r="O1084" s="1" t="s">
        <v>856</v>
      </c>
      <c r="P1084" s="1" t="s">
        <v>124</v>
      </c>
      <c r="Q1084" s="1" t="s">
        <v>103</v>
      </c>
      <c r="R1084" s="2">
        <v>45779</v>
      </c>
      <c r="S1084" s="1" t="s">
        <v>144</v>
      </c>
      <c r="T1084"/>
      <c r="U1084"/>
      <c r="V1084"/>
      <c r="AS1084" s="1" t="s">
        <v>104</v>
      </c>
      <c r="AU1084" s="1" t="s">
        <v>125</v>
      </c>
      <c r="AW1084" s="1" t="s">
        <v>108</v>
      </c>
      <c r="AX1084" s="1" t="s">
        <v>115</v>
      </c>
      <c r="AZ1084" s="1" t="s">
        <v>114</v>
      </c>
      <c r="BB1084" s="1" t="s">
        <v>114</v>
      </c>
      <c r="BC1084" s="1"/>
      <c r="BD1084"/>
      <c r="BE1084" s="1" t="s">
        <v>106</v>
      </c>
      <c r="BI1084" s="1" t="s">
        <v>115</v>
      </c>
      <c r="BJ1084" s="1" t="s">
        <v>2177</v>
      </c>
      <c r="BK1084" s="1" t="s">
        <v>111</v>
      </c>
      <c r="BL1084" s="1" t="s">
        <v>126</v>
      </c>
      <c r="BM1084" s="1" t="s">
        <v>112</v>
      </c>
      <c r="BO1084" s="1" t="s">
        <v>105</v>
      </c>
      <c r="BP1084" s="1" t="s">
        <v>105</v>
      </c>
      <c r="BQ1084" s="1" t="s">
        <v>114</v>
      </c>
      <c r="BR1084" s="1" t="s">
        <v>111</v>
      </c>
      <c r="BS1084" s="1" t="s">
        <v>108</v>
      </c>
      <c r="BT1084" s="1" t="s">
        <v>166</v>
      </c>
      <c r="BU1084" s="1" t="s">
        <v>166</v>
      </c>
      <c r="BW1084" s="1" t="s">
        <v>110</v>
      </c>
      <c r="BX1084" s="1" t="s">
        <v>115</v>
      </c>
      <c r="BY1084" s="1" t="s">
        <v>166</v>
      </c>
      <c r="BZ1084" s="1" t="s">
        <v>105</v>
      </c>
      <c r="CB1084" s="1" t="s">
        <v>2179</v>
      </c>
      <c r="CC1084" s="1" t="s">
        <v>113</v>
      </c>
      <c r="CE1084" s="1" t="s">
        <v>2179</v>
      </c>
      <c r="CI1084" s="1" t="s">
        <v>321</v>
      </c>
    </row>
    <row r="1085" spans="1:87" x14ac:dyDescent="0.4">
      <c r="A1085" s="1" t="s">
        <v>88</v>
      </c>
      <c r="B1085" s="1" t="s">
        <v>2171</v>
      </c>
      <c r="C1085" s="1" t="s">
        <v>90</v>
      </c>
      <c r="D1085" s="1" t="s">
        <v>2904</v>
      </c>
      <c r="E1085" s="1" t="s">
        <v>2905</v>
      </c>
      <c r="F1085" s="1" t="s">
        <v>134</v>
      </c>
      <c r="G1085" s="1" t="s">
        <v>174</v>
      </c>
      <c r="H1085" s="1" t="s">
        <v>95</v>
      </c>
      <c r="I1085" s="1" t="s">
        <v>2841</v>
      </c>
      <c r="J1085" s="1" t="s">
        <v>97</v>
      </c>
      <c r="K1085" s="1" t="s">
        <v>454</v>
      </c>
      <c r="L1085" s="1" t="s">
        <v>2907</v>
      </c>
      <c r="M1085" s="2">
        <v>45775</v>
      </c>
      <c r="N1085" s="1" t="s">
        <v>1436</v>
      </c>
      <c r="O1085" s="1" t="s">
        <v>856</v>
      </c>
      <c r="P1085" s="1" t="s">
        <v>124</v>
      </c>
      <c r="Q1085" s="1" t="s">
        <v>103</v>
      </c>
      <c r="R1085" s="2">
        <v>45779</v>
      </c>
      <c r="S1085" s="1" t="s">
        <v>144</v>
      </c>
      <c r="T1085"/>
      <c r="U1085"/>
      <c r="V1085"/>
      <c r="AS1085" s="1" t="s">
        <v>104</v>
      </c>
      <c r="AU1085" s="1" t="s">
        <v>125</v>
      </c>
      <c r="AW1085" s="1" t="s">
        <v>108</v>
      </c>
      <c r="AX1085" s="1" t="s">
        <v>115</v>
      </c>
      <c r="AZ1085" s="1" t="s">
        <v>114</v>
      </c>
      <c r="BB1085" s="1" t="s">
        <v>114</v>
      </c>
      <c r="BC1085" s="1"/>
      <c r="BD1085"/>
      <c r="BE1085" s="1" t="s">
        <v>106</v>
      </c>
      <c r="BI1085" s="1" t="s">
        <v>115</v>
      </c>
      <c r="BJ1085" s="1" t="s">
        <v>2177</v>
      </c>
      <c r="BK1085" s="1" t="s">
        <v>111</v>
      </c>
      <c r="BL1085" s="1" t="s">
        <v>126</v>
      </c>
      <c r="BM1085" s="1" t="s">
        <v>112</v>
      </c>
      <c r="BO1085" s="1" t="s">
        <v>105</v>
      </c>
      <c r="BP1085" s="1" t="s">
        <v>105</v>
      </c>
      <c r="BQ1085" s="1" t="s">
        <v>114</v>
      </c>
      <c r="BR1085" s="1" t="s">
        <v>111</v>
      </c>
      <c r="BS1085" s="1" t="s">
        <v>108</v>
      </c>
      <c r="BT1085" s="1" t="s">
        <v>166</v>
      </c>
      <c r="BU1085" s="1" t="s">
        <v>166</v>
      </c>
      <c r="BW1085" s="1" t="s">
        <v>110</v>
      </c>
      <c r="BX1085" s="1" t="s">
        <v>115</v>
      </c>
      <c r="BY1085" s="1" t="s">
        <v>166</v>
      </c>
      <c r="BZ1085" s="1" t="s">
        <v>105</v>
      </c>
      <c r="CB1085" s="1" t="s">
        <v>2179</v>
      </c>
      <c r="CC1085" s="1" t="s">
        <v>113</v>
      </c>
      <c r="CE1085" s="1" t="s">
        <v>2179</v>
      </c>
      <c r="CI1085" s="1" t="s">
        <v>321</v>
      </c>
    </row>
    <row r="1086" spans="1:87" x14ac:dyDescent="0.4">
      <c r="A1086" s="1" t="s">
        <v>88</v>
      </c>
      <c r="B1086" s="1" t="s">
        <v>2171</v>
      </c>
      <c r="C1086" s="1" t="s">
        <v>90</v>
      </c>
      <c r="D1086" s="1" t="s">
        <v>2908</v>
      </c>
      <c r="E1086" s="1" t="s">
        <v>2909</v>
      </c>
      <c r="F1086" s="1" t="s">
        <v>134</v>
      </c>
      <c r="G1086" s="1" t="s">
        <v>710</v>
      </c>
      <c r="H1086" s="1" t="s">
        <v>95</v>
      </c>
      <c r="I1086" s="1" t="s">
        <v>2841</v>
      </c>
      <c r="J1086" s="1" t="s">
        <v>97</v>
      </c>
      <c r="K1086" s="1" t="s">
        <v>454</v>
      </c>
      <c r="L1086" s="1" t="s">
        <v>2910</v>
      </c>
      <c r="M1086" s="2">
        <v>45767</v>
      </c>
      <c r="N1086" s="1" t="s">
        <v>463</v>
      </c>
      <c r="O1086" s="1" t="s">
        <v>464</v>
      </c>
      <c r="P1086" s="1" t="s">
        <v>124</v>
      </c>
      <c r="Q1086" s="1" t="s">
        <v>103</v>
      </c>
      <c r="R1086" s="2">
        <v>45769</v>
      </c>
      <c r="S1086" s="1" t="s">
        <v>144</v>
      </c>
      <c r="T1086"/>
      <c r="U1086"/>
      <c r="V1086"/>
      <c r="AS1086" s="1" t="s">
        <v>104</v>
      </c>
      <c r="AU1086" s="1" t="s">
        <v>104</v>
      </c>
      <c r="AW1086" s="1" t="s">
        <v>115</v>
      </c>
      <c r="AX1086" s="1" t="s">
        <v>110</v>
      </c>
      <c r="AZ1086" s="1" t="s">
        <v>114</v>
      </c>
      <c r="BB1086" s="1" t="s">
        <v>106</v>
      </c>
      <c r="BC1086" s="1"/>
      <c r="BD1086"/>
      <c r="BE1086" s="1" t="s">
        <v>106</v>
      </c>
      <c r="BI1086" s="1" t="s">
        <v>125</v>
      </c>
      <c r="BJ1086" s="1" t="s">
        <v>2177</v>
      </c>
      <c r="BK1086" s="1" t="s">
        <v>111</v>
      </c>
      <c r="BL1086" s="1" t="s">
        <v>126</v>
      </c>
      <c r="BM1086" s="1" t="s">
        <v>112</v>
      </c>
      <c r="BO1086" s="1" t="s">
        <v>113</v>
      </c>
      <c r="BP1086" s="1" t="s">
        <v>113</v>
      </c>
      <c r="BQ1086" s="1" t="s">
        <v>114</v>
      </c>
      <c r="BR1086" s="1" t="s">
        <v>111</v>
      </c>
      <c r="BS1086" s="1" t="s">
        <v>108</v>
      </c>
      <c r="BT1086" s="1" t="s">
        <v>110</v>
      </c>
      <c r="BU1086" s="1" t="s">
        <v>166</v>
      </c>
      <c r="BW1086" s="1" t="s">
        <v>114</v>
      </c>
      <c r="BX1086" s="1" t="s">
        <v>115</v>
      </c>
      <c r="BY1086" s="1" t="s">
        <v>108</v>
      </c>
      <c r="BZ1086" s="1" t="s">
        <v>115</v>
      </c>
      <c r="CB1086" s="1" t="s">
        <v>2179</v>
      </c>
      <c r="CC1086" s="1" t="s">
        <v>113</v>
      </c>
      <c r="CE1086" s="1" t="s">
        <v>2179</v>
      </c>
      <c r="CI1086" s="1" t="s">
        <v>321</v>
      </c>
    </row>
    <row r="1087" spans="1:87" x14ac:dyDescent="0.4">
      <c r="A1087" s="1" t="s">
        <v>88</v>
      </c>
      <c r="B1087" s="1" t="s">
        <v>2171</v>
      </c>
      <c r="C1087" s="1" t="s">
        <v>90</v>
      </c>
      <c r="D1087" s="1" t="s">
        <v>2908</v>
      </c>
      <c r="E1087" s="1" t="s">
        <v>2909</v>
      </c>
      <c r="F1087" s="1" t="s">
        <v>134</v>
      </c>
      <c r="G1087" s="1" t="s">
        <v>710</v>
      </c>
      <c r="H1087" s="1" t="s">
        <v>95</v>
      </c>
      <c r="I1087" s="1" t="s">
        <v>2841</v>
      </c>
      <c r="J1087" s="1" t="s">
        <v>97</v>
      </c>
      <c r="K1087" s="1" t="s">
        <v>454</v>
      </c>
      <c r="L1087" s="1" t="s">
        <v>2911</v>
      </c>
      <c r="M1087" s="2">
        <v>45767</v>
      </c>
      <c r="N1087" s="1" t="s">
        <v>463</v>
      </c>
      <c r="O1087" s="1" t="s">
        <v>464</v>
      </c>
      <c r="P1087" s="1" t="s">
        <v>124</v>
      </c>
      <c r="Q1087" s="1" t="s">
        <v>103</v>
      </c>
      <c r="R1087" s="2">
        <v>45770</v>
      </c>
      <c r="S1087" s="1" t="s">
        <v>144</v>
      </c>
      <c r="T1087"/>
      <c r="U1087"/>
      <c r="V1087"/>
      <c r="AS1087" s="1" t="s">
        <v>104</v>
      </c>
      <c r="AU1087" s="1" t="s">
        <v>104</v>
      </c>
      <c r="AW1087" s="1" t="s">
        <v>115</v>
      </c>
      <c r="AX1087" s="1" t="s">
        <v>110</v>
      </c>
      <c r="AZ1087" s="1" t="s">
        <v>114</v>
      </c>
      <c r="BB1087" s="1" t="s">
        <v>106</v>
      </c>
      <c r="BC1087" s="1"/>
      <c r="BD1087"/>
      <c r="BE1087" s="1" t="s">
        <v>106</v>
      </c>
      <c r="BI1087" s="1" t="s">
        <v>125</v>
      </c>
      <c r="BJ1087" s="1" t="s">
        <v>2177</v>
      </c>
      <c r="BK1087" s="1" t="s">
        <v>111</v>
      </c>
      <c r="BL1087" s="1" t="s">
        <v>126</v>
      </c>
      <c r="BM1087" s="1" t="s">
        <v>112</v>
      </c>
      <c r="BO1087" s="1" t="s">
        <v>113</v>
      </c>
      <c r="BP1087" s="1" t="s">
        <v>113</v>
      </c>
      <c r="BQ1087" s="1" t="s">
        <v>114</v>
      </c>
      <c r="BR1087" s="1" t="s">
        <v>111</v>
      </c>
      <c r="BS1087" s="1" t="s">
        <v>108</v>
      </c>
      <c r="BT1087" s="1" t="s">
        <v>110</v>
      </c>
      <c r="BU1087" s="1" t="s">
        <v>166</v>
      </c>
      <c r="BW1087" s="1" t="s">
        <v>114</v>
      </c>
      <c r="BX1087" s="1" t="s">
        <v>115</v>
      </c>
      <c r="BY1087" s="1" t="s">
        <v>108</v>
      </c>
      <c r="BZ1087" s="1" t="s">
        <v>115</v>
      </c>
      <c r="CB1087" s="1" t="s">
        <v>2179</v>
      </c>
      <c r="CC1087" s="1" t="s">
        <v>113</v>
      </c>
      <c r="CE1087" s="1" t="s">
        <v>2179</v>
      </c>
      <c r="CI1087" s="1" t="s">
        <v>321</v>
      </c>
    </row>
    <row r="1088" spans="1:87" x14ac:dyDescent="0.4">
      <c r="A1088" s="1" t="s">
        <v>88</v>
      </c>
      <c r="B1088" s="1" t="s">
        <v>2171</v>
      </c>
      <c r="C1088" s="1" t="s">
        <v>90</v>
      </c>
      <c r="D1088" s="1" t="s">
        <v>2912</v>
      </c>
      <c r="E1088" s="1" t="s">
        <v>2913</v>
      </c>
      <c r="F1088" s="1" t="s">
        <v>93</v>
      </c>
      <c r="G1088" s="1" t="s">
        <v>710</v>
      </c>
      <c r="H1088" s="1" t="s">
        <v>95</v>
      </c>
      <c r="I1088" s="1" t="s">
        <v>2841</v>
      </c>
      <c r="J1088" s="1" t="s">
        <v>97</v>
      </c>
      <c r="K1088" s="1" t="s">
        <v>454</v>
      </c>
      <c r="L1088" s="1" t="s">
        <v>2914</v>
      </c>
      <c r="M1088" s="2">
        <v>45790</v>
      </c>
      <c r="N1088" s="1" t="s">
        <v>463</v>
      </c>
      <c r="O1088" s="1" t="s">
        <v>464</v>
      </c>
      <c r="P1088" s="1" t="s">
        <v>124</v>
      </c>
      <c r="Q1088" s="1" t="s">
        <v>103</v>
      </c>
      <c r="R1088" s="2">
        <v>45793</v>
      </c>
      <c r="S1088" s="1" t="s">
        <v>103</v>
      </c>
      <c r="T1088"/>
      <c r="U1088"/>
      <c r="V1088"/>
      <c r="AS1088" s="1" t="s">
        <v>104</v>
      </c>
      <c r="AU1088" s="1" t="s">
        <v>104</v>
      </c>
      <c r="AW1088" s="1" t="s">
        <v>112</v>
      </c>
      <c r="AX1088" s="1" t="s">
        <v>105</v>
      </c>
      <c r="AZ1088" s="1" t="s">
        <v>114</v>
      </c>
      <c r="BB1088" s="1" t="s">
        <v>114</v>
      </c>
      <c r="BC1088" s="1"/>
      <c r="BD1088"/>
      <c r="BE1088" s="1" t="s">
        <v>2176</v>
      </c>
      <c r="BI1088" s="1" t="s">
        <v>112</v>
      </c>
      <c r="BJ1088" s="1" t="s">
        <v>2177</v>
      </c>
      <c r="BK1088" s="1" t="s">
        <v>111</v>
      </c>
      <c r="BL1088" s="1" t="s">
        <v>2176</v>
      </c>
      <c r="BM1088" s="1" t="s">
        <v>112</v>
      </c>
      <c r="BO1088" s="1" t="s">
        <v>105</v>
      </c>
      <c r="BP1088" s="1" t="s">
        <v>113</v>
      </c>
      <c r="BQ1088" s="1" t="s">
        <v>114</v>
      </c>
      <c r="BR1088" s="1" t="s">
        <v>114</v>
      </c>
      <c r="BS1088" s="1" t="s">
        <v>112</v>
      </c>
      <c r="BT1088" s="1" t="s">
        <v>2176</v>
      </c>
      <c r="BU1088" s="1" t="s">
        <v>114</v>
      </c>
      <c r="BW1088" s="1" t="s">
        <v>114</v>
      </c>
      <c r="BX1088" s="1" t="s">
        <v>112</v>
      </c>
      <c r="BY1088" s="1" t="s">
        <v>105</v>
      </c>
      <c r="BZ1088" s="1" t="s">
        <v>105</v>
      </c>
      <c r="CB1088" s="1" t="s">
        <v>2179</v>
      </c>
      <c r="CC1088" s="1" t="s">
        <v>114</v>
      </c>
      <c r="CE1088" s="1" t="s">
        <v>2179</v>
      </c>
      <c r="CI1088" s="1" t="s">
        <v>320</v>
      </c>
    </row>
    <row r="1089" spans="1:87" x14ac:dyDescent="0.4">
      <c r="A1089" s="1" t="s">
        <v>88</v>
      </c>
      <c r="B1089" s="1" t="s">
        <v>2171</v>
      </c>
      <c r="C1089" s="1" t="s">
        <v>90</v>
      </c>
      <c r="D1089" s="1" t="s">
        <v>2915</v>
      </c>
      <c r="E1089" s="1" t="s">
        <v>2916</v>
      </c>
      <c r="F1089" s="1" t="s">
        <v>93</v>
      </c>
      <c r="G1089" s="1" t="s">
        <v>232</v>
      </c>
      <c r="H1089" s="1" t="s">
        <v>95</v>
      </c>
      <c r="I1089" s="1" t="s">
        <v>2841</v>
      </c>
      <c r="J1089" s="1" t="s">
        <v>97</v>
      </c>
      <c r="K1089" s="1" t="s">
        <v>454</v>
      </c>
      <c r="L1089" s="1" t="s">
        <v>2917</v>
      </c>
      <c r="M1089" s="2">
        <v>45835</v>
      </c>
      <c r="N1089" s="1" t="s">
        <v>463</v>
      </c>
      <c r="O1089" s="1" t="s">
        <v>464</v>
      </c>
      <c r="P1089" s="1" t="s">
        <v>124</v>
      </c>
      <c r="Q1089" s="1" t="s">
        <v>103</v>
      </c>
      <c r="R1089" s="2">
        <v>45838</v>
      </c>
      <c r="S1089" s="1" t="s">
        <v>103</v>
      </c>
      <c r="T1089"/>
      <c r="U1089"/>
      <c r="V1089"/>
      <c r="AS1089" s="1" t="s">
        <v>104</v>
      </c>
      <c r="AU1089" s="1" t="s">
        <v>104</v>
      </c>
      <c r="AW1089" s="1" t="s">
        <v>115</v>
      </c>
      <c r="AX1089" s="1" t="s">
        <v>105</v>
      </c>
      <c r="AZ1089" s="1"/>
      <c r="BB1089" s="1" t="s">
        <v>106</v>
      </c>
      <c r="BC1089" s="1"/>
      <c r="BD1089"/>
      <c r="BE1089" s="1" t="s">
        <v>2176</v>
      </c>
      <c r="BI1089" s="1" t="s">
        <v>112</v>
      </c>
      <c r="BJ1089" s="1" t="s">
        <v>2177</v>
      </c>
      <c r="BK1089" s="1" t="s">
        <v>114</v>
      </c>
      <c r="BL1089" s="1" t="s">
        <v>2176</v>
      </c>
      <c r="BM1089" s="1" t="s">
        <v>112</v>
      </c>
      <c r="BO1089" s="1" t="s">
        <v>105</v>
      </c>
      <c r="BP1089" s="1" t="s">
        <v>105</v>
      </c>
      <c r="BQ1089" s="1" t="s">
        <v>114</v>
      </c>
      <c r="BR1089" s="1" t="s">
        <v>114</v>
      </c>
      <c r="BS1089" s="1" t="s">
        <v>112</v>
      </c>
      <c r="BT1089" s="1" t="s">
        <v>2176</v>
      </c>
      <c r="BU1089" s="1" t="s">
        <v>114</v>
      </c>
      <c r="BW1089" s="1" t="s">
        <v>114</v>
      </c>
      <c r="BX1089" s="1" t="s">
        <v>112</v>
      </c>
      <c r="BY1089" s="1" t="s">
        <v>105</v>
      </c>
      <c r="BZ1089" s="1" t="s">
        <v>105</v>
      </c>
      <c r="CB1089" s="1" t="s">
        <v>2179</v>
      </c>
      <c r="CC1089" s="1" t="s">
        <v>114</v>
      </c>
      <c r="CE1089" s="1" t="s">
        <v>2179</v>
      </c>
      <c r="CI1089" s="1" t="s">
        <v>772</v>
      </c>
    </row>
    <row r="1090" spans="1:87" x14ac:dyDescent="0.4">
      <c r="A1090" s="1" t="s">
        <v>88</v>
      </c>
      <c r="B1090" s="1" t="s">
        <v>2171</v>
      </c>
      <c r="C1090" s="1" t="s">
        <v>90</v>
      </c>
      <c r="D1090" s="1" t="s">
        <v>2918</v>
      </c>
      <c r="E1090" s="1" t="s">
        <v>2919</v>
      </c>
      <c r="F1090" s="1" t="s">
        <v>93</v>
      </c>
      <c r="G1090" s="1" t="s">
        <v>293</v>
      </c>
      <c r="H1090" s="1" t="s">
        <v>136</v>
      </c>
      <c r="I1090" s="1" t="s">
        <v>2841</v>
      </c>
      <c r="J1090" s="1" t="s">
        <v>97</v>
      </c>
      <c r="K1090" s="1" t="s">
        <v>454</v>
      </c>
      <c r="L1090" s="1" t="s">
        <v>2920</v>
      </c>
      <c r="M1090" s="2">
        <v>45761</v>
      </c>
      <c r="N1090" s="1" t="s">
        <v>959</v>
      </c>
      <c r="O1090" s="1" t="s">
        <v>174</v>
      </c>
      <c r="P1090" s="1" t="s">
        <v>124</v>
      </c>
      <c r="Q1090" s="1" t="s">
        <v>103</v>
      </c>
      <c r="R1090" s="2">
        <v>45764</v>
      </c>
      <c r="S1090" s="1" t="s">
        <v>103</v>
      </c>
      <c r="T1090"/>
      <c r="U1090"/>
      <c r="V1090"/>
      <c r="AS1090" s="1" t="s">
        <v>104</v>
      </c>
      <c r="AU1090" s="1" t="s">
        <v>152</v>
      </c>
      <c r="AW1090" s="1" t="s">
        <v>108</v>
      </c>
      <c r="AX1090" s="1" t="s">
        <v>115</v>
      </c>
      <c r="AZ1090" s="1" t="s">
        <v>114</v>
      </c>
      <c r="BB1090" s="1" t="s">
        <v>106</v>
      </c>
      <c r="BC1090" s="1"/>
      <c r="BD1090"/>
      <c r="BE1090" s="1" t="s">
        <v>106</v>
      </c>
      <c r="BI1090" s="1" t="s">
        <v>112</v>
      </c>
      <c r="BJ1090" s="1" t="s">
        <v>2177</v>
      </c>
      <c r="BK1090" s="1" t="s">
        <v>115</v>
      </c>
      <c r="BL1090" s="1" t="s">
        <v>126</v>
      </c>
      <c r="BM1090" s="1" t="s">
        <v>112</v>
      </c>
      <c r="BO1090" s="1" t="s">
        <v>113</v>
      </c>
      <c r="BP1090" s="1" t="s">
        <v>113</v>
      </c>
      <c r="BQ1090" s="1" t="s">
        <v>114</v>
      </c>
      <c r="BR1090" s="1" t="s">
        <v>114</v>
      </c>
      <c r="BS1090" s="1" t="s">
        <v>108</v>
      </c>
      <c r="BT1090" s="1" t="s">
        <v>2176</v>
      </c>
      <c r="BU1090" s="1" t="s">
        <v>114</v>
      </c>
      <c r="BW1090" s="1" t="s">
        <v>110</v>
      </c>
      <c r="BX1090" s="1" t="s">
        <v>108</v>
      </c>
      <c r="BY1090" s="1" t="s">
        <v>108</v>
      </c>
      <c r="BZ1090" s="1" t="s">
        <v>115</v>
      </c>
      <c r="CB1090" s="1" t="s">
        <v>2179</v>
      </c>
      <c r="CC1090" s="1" t="s">
        <v>113</v>
      </c>
      <c r="CE1090" s="1" t="s">
        <v>2179</v>
      </c>
      <c r="CI1090" s="1"/>
    </row>
    <row r="1091" spans="1:87" x14ac:dyDescent="0.4">
      <c r="A1091" s="1" t="s">
        <v>88</v>
      </c>
      <c r="B1091" s="1" t="s">
        <v>2171</v>
      </c>
      <c r="C1091" s="1" t="s">
        <v>90</v>
      </c>
      <c r="D1091" s="1" t="s">
        <v>2918</v>
      </c>
      <c r="E1091" s="1" t="s">
        <v>2919</v>
      </c>
      <c r="F1091" s="1" t="s">
        <v>93</v>
      </c>
      <c r="G1091" s="1" t="s">
        <v>293</v>
      </c>
      <c r="H1091" s="1" t="s">
        <v>136</v>
      </c>
      <c r="I1091" s="1" t="s">
        <v>2841</v>
      </c>
      <c r="J1091" s="1" t="s">
        <v>97</v>
      </c>
      <c r="K1091" s="1" t="s">
        <v>454</v>
      </c>
      <c r="L1091" s="1" t="s">
        <v>2921</v>
      </c>
      <c r="M1091" s="2">
        <v>45761</v>
      </c>
      <c r="N1091" s="1" t="s">
        <v>959</v>
      </c>
      <c r="O1091" s="1" t="s">
        <v>174</v>
      </c>
      <c r="P1091" s="1" t="s">
        <v>124</v>
      </c>
      <c r="Q1091" s="1" t="s">
        <v>103</v>
      </c>
      <c r="R1091" s="2">
        <v>45765</v>
      </c>
      <c r="S1091" s="1" t="s">
        <v>103</v>
      </c>
      <c r="T1091"/>
      <c r="U1091"/>
      <c r="V1091"/>
      <c r="AS1091" s="1" t="s">
        <v>104</v>
      </c>
      <c r="AU1091" s="1" t="s">
        <v>152</v>
      </c>
      <c r="AW1091" s="1" t="s">
        <v>108</v>
      </c>
      <c r="AX1091" s="1" t="s">
        <v>115</v>
      </c>
      <c r="AZ1091" s="1" t="s">
        <v>114</v>
      </c>
      <c r="BB1091" s="1" t="s">
        <v>106</v>
      </c>
      <c r="BC1091" s="1"/>
      <c r="BD1091"/>
      <c r="BE1091" s="1" t="s">
        <v>106</v>
      </c>
      <c r="BI1091" s="1" t="s">
        <v>112</v>
      </c>
      <c r="BJ1091" s="1" t="s">
        <v>2177</v>
      </c>
      <c r="BK1091" s="1" t="s">
        <v>115</v>
      </c>
      <c r="BL1091" s="1" t="s">
        <v>126</v>
      </c>
      <c r="BM1091" s="1" t="s">
        <v>112</v>
      </c>
      <c r="BO1091" s="1" t="s">
        <v>113</v>
      </c>
      <c r="BP1091" s="1" t="s">
        <v>113</v>
      </c>
      <c r="BQ1091" s="1" t="s">
        <v>114</v>
      </c>
      <c r="BR1091" s="1" t="s">
        <v>114</v>
      </c>
      <c r="BS1091" s="1" t="s">
        <v>108</v>
      </c>
      <c r="BT1091" s="1" t="s">
        <v>2176</v>
      </c>
      <c r="BU1091" s="1" t="s">
        <v>114</v>
      </c>
      <c r="BW1091" s="1" t="s">
        <v>110</v>
      </c>
      <c r="BX1091" s="1" t="s">
        <v>108</v>
      </c>
      <c r="BY1091" s="1" t="s">
        <v>108</v>
      </c>
      <c r="BZ1091" s="1" t="s">
        <v>115</v>
      </c>
      <c r="CB1091" s="1" t="s">
        <v>2179</v>
      </c>
      <c r="CC1091" s="1" t="s">
        <v>113</v>
      </c>
      <c r="CE1091" s="1" t="s">
        <v>2179</v>
      </c>
      <c r="CI1091" s="1"/>
    </row>
    <row r="1092" spans="1:87" x14ac:dyDescent="0.4">
      <c r="A1092" s="1" t="s">
        <v>88</v>
      </c>
      <c r="B1092" s="1" t="s">
        <v>2171</v>
      </c>
      <c r="C1092" s="1" t="s">
        <v>90</v>
      </c>
      <c r="D1092" s="1" t="s">
        <v>2844</v>
      </c>
      <c r="E1092" s="1" t="s">
        <v>2845</v>
      </c>
      <c r="F1092" s="1" t="s">
        <v>93</v>
      </c>
      <c r="G1092" s="1" t="s">
        <v>135</v>
      </c>
      <c r="H1092" s="1" t="s">
        <v>136</v>
      </c>
      <c r="I1092" s="1" t="s">
        <v>2841</v>
      </c>
      <c r="J1092" s="1" t="s">
        <v>97</v>
      </c>
      <c r="K1092" s="1" t="s">
        <v>454</v>
      </c>
      <c r="L1092" s="1" t="s">
        <v>2846</v>
      </c>
      <c r="M1092" s="2">
        <v>45818</v>
      </c>
      <c r="N1092" s="1" t="s">
        <v>179</v>
      </c>
      <c r="O1092" s="1" t="s">
        <v>180</v>
      </c>
      <c r="P1092" s="1" t="s">
        <v>124</v>
      </c>
      <c r="Q1092" s="1" t="s">
        <v>103</v>
      </c>
      <c r="R1092" s="2">
        <v>45822</v>
      </c>
      <c r="S1092" s="1" t="s">
        <v>103</v>
      </c>
      <c r="T1092"/>
      <c r="U1092"/>
      <c r="V1092"/>
      <c r="AS1092" s="1" t="s">
        <v>104</v>
      </c>
      <c r="AU1092" s="1" t="s">
        <v>104</v>
      </c>
      <c r="AW1092" s="1" t="s">
        <v>112</v>
      </c>
      <c r="AX1092" s="1" t="s">
        <v>105</v>
      </c>
      <c r="AZ1092" s="1"/>
      <c r="BB1092" s="1" t="s">
        <v>114</v>
      </c>
      <c r="BC1092" s="1"/>
      <c r="BD1092"/>
      <c r="BE1092" s="1" t="s">
        <v>2176</v>
      </c>
      <c r="BI1092" s="1" t="s">
        <v>108</v>
      </c>
      <c r="BJ1092" s="1" t="s">
        <v>2177</v>
      </c>
      <c r="BK1092" s="1" t="s">
        <v>111</v>
      </c>
      <c r="BL1092" s="1" t="s">
        <v>2176</v>
      </c>
      <c r="BM1092" s="1" t="s">
        <v>112</v>
      </c>
      <c r="BO1092" s="1" t="s">
        <v>113</v>
      </c>
      <c r="BP1092" s="1" t="s">
        <v>113</v>
      </c>
      <c r="BQ1092" s="1" t="s">
        <v>114</v>
      </c>
      <c r="BR1092" s="1" t="s">
        <v>114</v>
      </c>
      <c r="BS1092" s="1" t="s">
        <v>112</v>
      </c>
      <c r="BT1092" s="1" t="s">
        <v>2176</v>
      </c>
      <c r="BU1092" s="1" t="s">
        <v>114</v>
      </c>
      <c r="BW1092" s="1" t="s">
        <v>114</v>
      </c>
      <c r="BX1092" s="1" t="s">
        <v>112</v>
      </c>
      <c r="BY1092" s="1" t="s">
        <v>105</v>
      </c>
      <c r="BZ1092" s="1" t="s">
        <v>115</v>
      </c>
      <c r="CB1092" s="1" t="s">
        <v>2179</v>
      </c>
      <c r="CC1092" s="1" t="s">
        <v>114</v>
      </c>
      <c r="CE1092" s="1" t="s">
        <v>2179</v>
      </c>
      <c r="CI1092" s="1" t="s">
        <v>777</v>
      </c>
    </row>
    <row r="1093" spans="1:87" x14ac:dyDescent="0.4">
      <c r="A1093" s="1" t="s">
        <v>88</v>
      </c>
      <c r="B1093" s="1" t="s">
        <v>2171</v>
      </c>
      <c r="C1093" s="1" t="s">
        <v>90</v>
      </c>
      <c r="D1093" s="1" t="s">
        <v>2844</v>
      </c>
      <c r="E1093" s="1" t="s">
        <v>2845</v>
      </c>
      <c r="F1093" s="1" t="s">
        <v>93</v>
      </c>
      <c r="G1093" s="1" t="s">
        <v>135</v>
      </c>
      <c r="H1093" s="1" t="s">
        <v>136</v>
      </c>
      <c r="I1093" s="1" t="s">
        <v>2841</v>
      </c>
      <c r="J1093" s="1" t="s">
        <v>97</v>
      </c>
      <c r="K1093" s="1" t="s">
        <v>454</v>
      </c>
      <c r="L1093" s="1" t="s">
        <v>2922</v>
      </c>
      <c r="M1093" s="2">
        <v>45818</v>
      </c>
      <c r="N1093" s="1" t="s">
        <v>179</v>
      </c>
      <c r="O1093" s="1" t="s">
        <v>180</v>
      </c>
      <c r="P1093" s="1" t="s">
        <v>124</v>
      </c>
      <c r="Q1093" s="1" t="s">
        <v>103</v>
      </c>
      <c r="R1093" s="2">
        <v>45822</v>
      </c>
      <c r="S1093" s="1" t="s">
        <v>103</v>
      </c>
      <c r="T1093"/>
      <c r="U1093"/>
      <c r="V1093"/>
      <c r="AS1093" s="1" t="s">
        <v>104</v>
      </c>
      <c r="AU1093" s="1" t="s">
        <v>104</v>
      </c>
      <c r="AW1093" s="1" t="s">
        <v>112</v>
      </c>
      <c r="AX1093" s="1" t="s">
        <v>105</v>
      </c>
      <c r="AZ1093" s="1"/>
      <c r="BB1093" s="1" t="s">
        <v>114</v>
      </c>
      <c r="BC1093" s="1"/>
      <c r="BD1093"/>
      <c r="BE1093" s="1" t="s">
        <v>2176</v>
      </c>
      <c r="BI1093" s="1" t="s">
        <v>108</v>
      </c>
      <c r="BJ1093" s="1" t="s">
        <v>2177</v>
      </c>
      <c r="BK1093" s="1" t="s">
        <v>111</v>
      </c>
      <c r="BL1093" s="1" t="s">
        <v>2176</v>
      </c>
      <c r="BM1093" s="1" t="s">
        <v>112</v>
      </c>
      <c r="BO1093" s="1" t="s">
        <v>113</v>
      </c>
      <c r="BP1093" s="1" t="s">
        <v>113</v>
      </c>
      <c r="BQ1093" s="1" t="s">
        <v>114</v>
      </c>
      <c r="BR1093" s="1" t="s">
        <v>114</v>
      </c>
      <c r="BS1093" s="1" t="s">
        <v>112</v>
      </c>
      <c r="BT1093" s="1" t="s">
        <v>2176</v>
      </c>
      <c r="BU1093" s="1" t="s">
        <v>114</v>
      </c>
      <c r="BW1093" s="1" t="s">
        <v>114</v>
      </c>
      <c r="BX1093" s="1" t="s">
        <v>112</v>
      </c>
      <c r="BY1093" s="1" t="s">
        <v>105</v>
      </c>
      <c r="BZ1093" s="1" t="s">
        <v>115</v>
      </c>
      <c r="CB1093" s="1" t="s">
        <v>2179</v>
      </c>
      <c r="CC1093" s="1" t="s">
        <v>114</v>
      </c>
      <c r="CE1093" s="1" t="s">
        <v>2179</v>
      </c>
      <c r="CI1093" s="1" t="s">
        <v>777</v>
      </c>
    </row>
    <row r="1094" spans="1:87" x14ac:dyDescent="0.4">
      <c r="A1094" s="1" t="s">
        <v>88</v>
      </c>
      <c r="B1094" s="1" t="s">
        <v>2171</v>
      </c>
      <c r="C1094" s="1" t="s">
        <v>90</v>
      </c>
      <c r="D1094" s="1" t="s">
        <v>2876</v>
      </c>
      <c r="E1094" s="1" t="s">
        <v>2877</v>
      </c>
      <c r="F1094" s="1" t="s">
        <v>93</v>
      </c>
      <c r="G1094" s="1" t="s">
        <v>253</v>
      </c>
      <c r="H1094" s="1" t="s">
        <v>136</v>
      </c>
      <c r="I1094" s="1" t="s">
        <v>2841</v>
      </c>
      <c r="J1094" s="1" t="s">
        <v>97</v>
      </c>
      <c r="K1094" s="1" t="s">
        <v>454</v>
      </c>
      <c r="L1094" s="1" t="s">
        <v>2923</v>
      </c>
      <c r="M1094" s="2">
        <v>45835</v>
      </c>
      <c r="N1094" s="1" t="s">
        <v>100</v>
      </c>
      <c r="O1094" s="1" t="s">
        <v>101</v>
      </c>
      <c r="P1094" s="1" t="s">
        <v>124</v>
      </c>
      <c r="Q1094" s="1" t="s">
        <v>103</v>
      </c>
      <c r="R1094" s="2">
        <v>45838</v>
      </c>
      <c r="S1094" s="1" t="s">
        <v>144</v>
      </c>
      <c r="T1094"/>
      <c r="U1094"/>
      <c r="V1094"/>
      <c r="AS1094" s="1" t="s">
        <v>104</v>
      </c>
      <c r="AU1094" s="1" t="s">
        <v>104</v>
      </c>
      <c r="AW1094" s="1" t="s">
        <v>125</v>
      </c>
      <c r="AX1094" s="1" t="s">
        <v>110</v>
      </c>
      <c r="AZ1094" s="1"/>
      <c r="BB1094" s="1" t="s">
        <v>114</v>
      </c>
      <c r="BC1094" s="1"/>
      <c r="BD1094"/>
      <c r="BE1094" s="1" t="s">
        <v>2176</v>
      </c>
      <c r="BI1094" s="1" t="s">
        <v>112</v>
      </c>
      <c r="BJ1094" s="1" t="s">
        <v>2177</v>
      </c>
      <c r="BK1094" s="1" t="s">
        <v>111</v>
      </c>
      <c r="BL1094" s="1" t="s">
        <v>116</v>
      </c>
      <c r="BM1094" s="1" t="s">
        <v>112</v>
      </c>
      <c r="BO1094" s="1" t="s">
        <v>105</v>
      </c>
      <c r="BP1094" s="1" t="s">
        <v>105</v>
      </c>
      <c r="BQ1094" s="1" t="s">
        <v>114</v>
      </c>
      <c r="BR1094" s="1" t="s">
        <v>111</v>
      </c>
      <c r="BS1094" s="1" t="s">
        <v>108</v>
      </c>
      <c r="BT1094" s="1" t="s">
        <v>116</v>
      </c>
      <c r="BU1094" s="1" t="s">
        <v>166</v>
      </c>
      <c r="BW1094" s="1" t="s">
        <v>111</v>
      </c>
      <c r="BX1094" s="1" t="s">
        <v>112</v>
      </c>
      <c r="BY1094" s="1" t="s">
        <v>108</v>
      </c>
      <c r="BZ1094" s="1" t="s">
        <v>105</v>
      </c>
      <c r="CB1094" s="1" t="s">
        <v>2178</v>
      </c>
      <c r="CC1094" s="1" t="s">
        <v>114</v>
      </c>
      <c r="CE1094" s="1" t="s">
        <v>2179</v>
      </c>
      <c r="CI1094" s="1" t="s">
        <v>777</v>
      </c>
    </row>
    <row r="1095" spans="1:87" x14ac:dyDescent="0.4">
      <c r="A1095" s="1" t="s">
        <v>88</v>
      </c>
      <c r="B1095" s="1" t="s">
        <v>2171</v>
      </c>
      <c r="C1095" s="1" t="s">
        <v>90</v>
      </c>
      <c r="D1095" s="1" t="s">
        <v>2924</v>
      </c>
      <c r="E1095" s="1" t="s">
        <v>2925</v>
      </c>
      <c r="F1095" s="1" t="s">
        <v>134</v>
      </c>
      <c r="G1095" s="1" t="s">
        <v>308</v>
      </c>
      <c r="H1095" s="1" t="s">
        <v>136</v>
      </c>
      <c r="I1095" s="1" t="s">
        <v>2841</v>
      </c>
      <c r="J1095" s="1" t="s">
        <v>97</v>
      </c>
      <c r="K1095" s="1" t="s">
        <v>454</v>
      </c>
      <c r="L1095" s="1" t="s">
        <v>2926</v>
      </c>
      <c r="M1095" s="2">
        <v>45804</v>
      </c>
      <c r="N1095" s="1" t="s">
        <v>1626</v>
      </c>
      <c r="O1095" s="1" t="s">
        <v>1627</v>
      </c>
      <c r="P1095" s="1" t="s">
        <v>124</v>
      </c>
      <c r="Q1095" s="1" t="s">
        <v>103</v>
      </c>
      <c r="R1095" s="2">
        <v>45808</v>
      </c>
      <c r="S1095" s="1" t="s">
        <v>144</v>
      </c>
      <c r="T1095"/>
      <c r="U1095"/>
      <c r="V1095"/>
      <c r="AS1095" s="1" t="s">
        <v>104</v>
      </c>
      <c r="AU1095" s="1" t="s">
        <v>152</v>
      </c>
      <c r="AW1095" s="1" t="s">
        <v>125</v>
      </c>
      <c r="AX1095" s="1" t="s">
        <v>105</v>
      </c>
      <c r="AZ1095" s="1"/>
      <c r="BB1095" s="1" t="s">
        <v>106</v>
      </c>
      <c r="BC1095" s="1"/>
      <c r="BD1095"/>
      <c r="BE1095" s="1" t="s">
        <v>106</v>
      </c>
      <c r="BI1095" s="1" t="s">
        <v>108</v>
      </c>
      <c r="BJ1095" s="1" t="s">
        <v>2177</v>
      </c>
      <c r="BK1095" s="1" t="s">
        <v>125</v>
      </c>
      <c r="BL1095" s="1" t="s">
        <v>126</v>
      </c>
      <c r="BM1095" s="1" t="s">
        <v>112</v>
      </c>
      <c r="BO1095" s="1" t="s">
        <v>113</v>
      </c>
      <c r="BP1095" s="1" t="s">
        <v>113</v>
      </c>
      <c r="BQ1095" s="1" t="s">
        <v>111</v>
      </c>
      <c r="BR1095" s="1" t="s">
        <v>114</v>
      </c>
      <c r="BS1095" s="1" t="s">
        <v>152</v>
      </c>
      <c r="BT1095" s="1" t="s">
        <v>2176</v>
      </c>
      <c r="BU1095" s="1" t="s">
        <v>110</v>
      </c>
      <c r="BW1095" s="1" t="s">
        <v>115</v>
      </c>
      <c r="BX1095" s="1" t="s">
        <v>125</v>
      </c>
      <c r="BY1095" s="1" t="s">
        <v>108</v>
      </c>
      <c r="BZ1095" s="1" t="s">
        <v>113</v>
      </c>
      <c r="CB1095" s="1" t="s">
        <v>2179</v>
      </c>
      <c r="CC1095" s="1" t="s">
        <v>113</v>
      </c>
      <c r="CE1095" s="1" t="s">
        <v>2179</v>
      </c>
      <c r="CI1095" s="1" t="s">
        <v>535</v>
      </c>
    </row>
    <row r="1096" spans="1:87" x14ac:dyDescent="0.4">
      <c r="A1096" s="1" t="s">
        <v>88</v>
      </c>
      <c r="B1096" s="1" t="s">
        <v>2171</v>
      </c>
      <c r="C1096" s="1" t="s">
        <v>90</v>
      </c>
      <c r="D1096" s="1" t="s">
        <v>2844</v>
      </c>
      <c r="E1096" s="1" t="s">
        <v>2845</v>
      </c>
      <c r="F1096" s="1" t="s">
        <v>93</v>
      </c>
      <c r="G1096" s="1" t="s">
        <v>135</v>
      </c>
      <c r="H1096" s="1" t="s">
        <v>136</v>
      </c>
      <c r="I1096" s="1" t="s">
        <v>2841</v>
      </c>
      <c r="J1096" s="1" t="s">
        <v>97</v>
      </c>
      <c r="K1096" s="1" t="s">
        <v>454</v>
      </c>
      <c r="L1096" s="1" t="s">
        <v>2847</v>
      </c>
      <c r="M1096" s="2">
        <v>45822</v>
      </c>
      <c r="N1096" s="1" t="s">
        <v>1626</v>
      </c>
      <c r="O1096" s="1" t="s">
        <v>1627</v>
      </c>
      <c r="P1096" s="1" t="s">
        <v>124</v>
      </c>
      <c r="Q1096" s="1" t="s">
        <v>103</v>
      </c>
      <c r="R1096" s="2">
        <v>45825</v>
      </c>
      <c r="S1096" s="1" t="s">
        <v>103</v>
      </c>
      <c r="T1096"/>
      <c r="U1096"/>
      <c r="V1096"/>
      <c r="AS1096" s="1" t="s">
        <v>104</v>
      </c>
      <c r="AU1096" s="1" t="s">
        <v>104</v>
      </c>
      <c r="AW1096" s="1" t="s">
        <v>112</v>
      </c>
      <c r="AX1096" s="1" t="s">
        <v>105</v>
      </c>
      <c r="AZ1096" s="1"/>
      <c r="BB1096" s="1" t="s">
        <v>114</v>
      </c>
      <c r="BC1096" s="1"/>
      <c r="BD1096"/>
      <c r="BE1096" s="1" t="s">
        <v>2176</v>
      </c>
      <c r="BI1096" s="1" t="s">
        <v>108</v>
      </c>
      <c r="BJ1096" s="1" t="s">
        <v>2177</v>
      </c>
      <c r="BK1096" s="1" t="s">
        <v>111</v>
      </c>
      <c r="BL1096" s="1" t="s">
        <v>2176</v>
      </c>
      <c r="BM1096" s="1" t="s">
        <v>112</v>
      </c>
      <c r="BO1096" s="1" t="s">
        <v>113</v>
      </c>
      <c r="BP1096" s="1" t="s">
        <v>113</v>
      </c>
      <c r="BQ1096" s="1" t="s">
        <v>114</v>
      </c>
      <c r="BR1096" s="1" t="s">
        <v>114</v>
      </c>
      <c r="BS1096" s="1" t="s">
        <v>112</v>
      </c>
      <c r="BT1096" s="1" t="s">
        <v>2176</v>
      </c>
      <c r="BU1096" s="1" t="s">
        <v>114</v>
      </c>
      <c r="BW1096" s="1" t="s">
        <v>114</v>
      </c>
      <c r="BX1096" s="1" t="s">
        <v>112</v>
      </c>
      <c r="BY1096" s="1" t="s">
        <v>105</v>
      </c>
      <c r="BZ1096" s="1" t="s">
        <v>115</v>
      </c>
      <c r="CB1096" s="1" t="s">
        <v>2179</v>
      </c>
      <c r="CC1096" s="1" t="s">
        <v>114</v>
      </c>
      <c r="CE1096" s="1" t="s">
        <v>2179</v>
      </c>
      <c r="CI1096" s="1" t="s">
        <v>777</v>
      </c>
    </row>
    <row r="1097" spans="1:87" x14ac:dyDescent="0.4">
      <c r="A1097" s="1" t="s">
        <v>88</v>
      </c>
      <c r="B1097" s="1" t="s">
        <v>2171</v>
      </c>
      <c r="C1097" s="1" t="s">
        <v>90</v>
      </c>
      <c r="D1097" s="1" t="s">
        <v>2927</v>
      </c>
      <c r="E1097" s="1" t="s">
        <v>2928</v>
      </c>
      <c r="F1097" s="1" t="s">
        <v>134</v>
      </c>
      <c r="G1097" s="1" t="s">
        <v>372</v>
      </c>
      <c r="H1097" s="1" t="s">
        <v>136</v>
      </c>
      <c r="I1097" s="1" t="s">
        <v>2841</v>
      </c>
      <c r="J1097" s="1" t="s">
        <v>97</v>
      </c>
      <c r="K1097" s="1" t="s">
        <v>454</v>
      </c>
      <c r="L1097" s="1" t="s">
        <v>2929</v>
      </c>
      <c r="M1097" s="2">
        <v>45812</v>
      </c>
      <c r="N1097" s="1" t="s">
        <v>122</v>
      </c>
      <c r="O1097" s="1" t="s">
        <v>123</v>
      </c>
      <c r="P1097" s="1" t="s">
        <v>124</v>
      </c>
      <c r="Q1097" s="1" t="s">
        <v>103</v>
      </c>
      <c r="R1097" s="2">
        <v>45816</v>
      </c>
      <c r="S1097" s="1" t="s">
        <v>144</v>
      </c>
      <c r="T1097"/>
      <c r="U1097"/>
      <c r="V1097"/>
      <c r="AS1097" s="1" t="s">
        <v>104</v>
      </c>
      <c r="AU1097" s="1" t="s">
        <v>104</v>
      </c>
      <c r="AW1097" s="1" t="s">
        <v>115</v>
      </c>
      <c r="AX1097" s="1" t="s">
        <v>105</v>
      </c>
      <c r="AZ1097" s="1"/>
      <c r="BB1097" s="1" t="s">
        <v>114</v>
      </c>
      <c r="BC1097" s="1"/>
      <c r="BD1097"/>
      <c r="BE1097" s="1" t="s">
        <v>106</v>
      </c>
      <c r="BI1097" s="1" t="s">
        <v>112</v>
      </c>
      <c r="BJ1097" s="1" t="s">
        <v>2177</v>
      </c>
      <c r="BK1097" s="1" t="s">
        <v>111</v>
      </c>
      <c r="BL1097" s="1" t="s">
        <v>126</v>
      </c>
      <c r="BM1097" s="1" t="s">
        <v>112</v>
      </c>
      <c r="BO1097" s="1" t="s">
        <v>105</v>
      </c>
      <c r="BP1097" s="1" t="s">
        <v>105</v>
      </c>
      <c r="BQ1097" s="1" t="s">
        <v>114</v>
      </c>
      <c r="BR1097" s="1" t="s">
        <v>111</v>
      </c>
      <c r="BS1097" s="1" t="s">
        <v>108</v>
      </c>
      <c r="BT1097" s="1" t="s">
        <v>2176</v>
      </c>
      <c r="BU1097" s="1" t="s">
        <v>166</v>
      </c>
      <c r="BW1097" s="1" t="s">
        <v>114</v>
      </c>
      <c r="BX1097" s="1" t="s">
        <v>115</v>
      </c>
      <c r="BY1097" s="1" t="s">
        <v>108</v>
      </c>
      <c r="BZ1097" s="1" t="s">
        <v>105</v>
      </c>
      <c r="CB1097" s="1" t="s">
        <v>2179</v>
      </c>
      <c r="CC1097" s="1" t="s">
        <v>113</v>
      </c>
      <c r="CE1097" s="1" t="s">
        <v>2179</v>
      </c>
      <c r="CI1097" s="1" t="s">
        <v>321</v>
      </c>
    </row>
    <row r="1098" spans="1:87" x14ac:dyDescent="0.4">
      <c r="A1098" s="1" t="s">
        <v>88</v>
      </c>
      <c r="B1098" s="1" t="s">
        <v>2171</v>
      </c>
      <c r="C1098" s="1" t="s">
        <v>90</v>
      </c>
      <c r="D1098" s="1" t="s">
        <v>2930</v>
      </c>
      <c r="E1098" s="1" t="s">
        <v>2931</v>
      </c>
      <c r="F1098" s="1" t="s">
        <v>134</v>
      </c>
      <c r="G1098" s="1" t="s">
        <v>297</v>
      </c>
      <c r="H1098" s="1" t="s">
        <v>95</v>
      </c>
      <c r="I1098" s="1" t="s">
        <v>2841</v>
      </c>
      <c r="J1098" s="1" t="s">
        <v>97</v>
      </c>
      <c r="K1098" s="1" t="s">
        <v>454</v>
      </c>
      <c r="L1098" s="1" t="s">
        <v>2932</v>
      </c>
      <c r="M1098" s="2">
        <v>45816</v>
      </c>
      <c r="N1098" s="1" t="s">
        <v>100</v>
      </c>
      <c r="O1098" s="1" t="s">
        <v>101</v>
      </c>
      <c r="P1098" s="1" t="s">
        <v>201</v>
      </c>
      <c r="Q1098" s="1" t="s">
        <v>103</v>
      </c>
      <c r="R1098" s="2">
        <v>45820</v>
      </c>
      <c r="S1098" s="1" t="s">
        <v>103</v>
      </c>
      <c r="T1098"/>
      <c r="U1098"/>
      <c r="V1098"/>
      <c r="AS1098" s="1" t="s">
        <v>104</v>
      </c>
      <c r="AU1098" s="1" t="s">
        <v>166</v>
      </c>
      <c r="AW1098" s="1" t="s">
        <v>108</v>
      </c>
      <c r="AX1098" s="1" t="s">
        <v>115</v>
      </c>
      <c r="AZ1098" s="1"/>
      <c r="BB1098" s="1" t="s">
        <v>106</v>
      </c>
      <c r="BC1098" s="1"/>
      <c r="BD1098"/>
      <c r="BE1098" s="1" t="s">
        <v>110</v>
      </c>
      <c r="BI1098" s="1" t="s">
        <v>112</v>
      </c>
      <c r="BJ1098" s="1" t="s">
        <v>113</v>
      </c>
      <c r="BK1098" s="1" t="s">
        <v>111</v>
      </c>
      <c r="BL1098" s="1" t="s">
        <v>126</v>
      </c>
      <c r="BM1098" s="1" t="s">
        <v>229</v>
      </c>
      <c r="BO1098" s="1" t="s">
        <v>113</v>
      </c>
      <c r="BP1098" s="1" t="s">
        <v>105</v>
      </c>
      <c r="BQ1098" s="1" t="s">
        <v>114</v>
      </c>
      <c r="BR1098" s="1" t="s">
        <v>108</v>
      </c>
      <c r="BS1098" s="1" t="s">
        <v>108</v>
      </c>
      <c r="BT1098" s="1" t="s">
        <v>166</v>
      </c>
      <c r="BU1098" s="1" t="s">
        <v>166</v>
      </c>
      <c r="BW1098" s="1" t="s">
        <v>166</v>
      </c>
      <c r="BX1098" s="1" t="s">
        <v>108</v>
      </c>
      <c r="BY1098" s="1" t="s">
        <v>108</v>
      </c>
      <c r="BZ1098" s="1" t="s">
        <v>113</v>
      </c>
      <c r="CB1098" s="1" t="s">
        <v>113</v>
      </c>
      <c r="CC1098" s="1" t="s">
        <v>110</v>
      </c>
      <c r="CE1098" s="1" t="s">
        <v>126</v>
      </c>
      <c r="CI1098" s="1" t="s">
        <v>464</v>
      </c>
    </row>
    <row r="1099" spans="1:87" x14ac:dyDescent="0.4">
      <c r="A1099" s="1" t="s">
        <v>88</v>
      </c>
      <c r="B1099" s="1" t="s">
        <v>2171</v>
      </c>
      <c r="C1099" s="1" t="s">
        <v>90</v>
      </c>
      <c r="D1099" s="1" t="s">
        <v>2933</v>
      </c>
      <c r="E1099" s="1" t="s">
        <v>2934</v>
      </c>
      <c r="F1099" s="1" t="s">
        <v>93</v>
      </c>
      <c r="G1099" s="1" t="s">
        <v>272</v>
      </c>
      <c r="H1099" s="1" t="s">
        <v>136</v>
      </c>
      <c r="I1099" s="1" t="s">
        <v>2841</v>
      </c>
      <c r="J1099" s="1" t="s">
        <v>97</v>
      </c>
      <c r="K1099" s="1" t="s">
        <v>454</v>
      </c>
      <c r="L1099" s="1" t="s">
        <v>2935</v>
      </c>
      <c r="M1099" s="2">
        <v>45787</v>
      </c>
      <c r="N1099" s="1" t="s">
        <v>493</v>
      </c>
      <c r="O1099" s="1" t="s">
        <v>494</v>
      </c>
      <c r="P1099" s="1" t="s">
        <v>138</v>
      </c>
      <c r="Q1099" s="1" t="s">
        <v>103</v>
      </c>
      <c r="R1099" s="2">
        <v>45789</v>
      </c>
      <c r="S1099" s="1" t="s">
        <v>103</v>
      </c>
      <c r="T1099"/>
      <c r="U1099"/>
      <c r="V1099"/>
      <c r="AS1099" s="1" t="s">
        <v>104</v>
      </c>
      <c r="AU1099" s="1" t="s">
        <v>104</v>
      </c>
      <c r="AW1099" s="1" t="s">
        <v>115</v>
      </c>
      <c r="AX1099" s="1" t="s">
        <v>105</v>
      </c>
      <c r="AZ1099" s="1" t="s">
        <v>114</v>
      </c>
      <c r="BB1099" s="1" t="s">
        <v>114</v>
      </c>
      <c r="BC1099" s="1"/>
      <c r="BD1099"/>
      <c r="BE1099" s="1" t="s">
        <v>2176</v>
      </c>
      <c r="BI1099" s="1" t="s">
        <v>112</v>
      </c>
      <c r="BJ1099" s="1" t="s">
        <v>2177</v>
      </c>
      <c r="BK1099" s="1" t="s">
        <v>110</v>
      </c>
      <c r="BL1099" s="1" t="s">
        <v>2176</v>
      </c>
      <c r="BM1099" s="1" t="s">
        <v>112</v>
      </c>
      <c r="BO1099" s="1" t="s">
        <v>105</v>
      </c>
      <c r="BP1099" s="1" t="s">
        <v>105</v>
      </c>
      <c r="BQ1099" s="1" t="s">
        <v>111</v>
      </c>
      <c r="BR1099" s="1" t="s">
        <v>114</v>
      </c>
      <c r="BS1099" s="1" t="s">
        <v>112</v>
      </c>
      <c r="BT1099" s="1" t="s">
        <v>2176</v>
      </c>
      <c r="BU1099" s="1" t="s">
        <v>114</v>
      </c>
      <c r="BW1099" s="1" t="s">
        <v>114</v>
      </c>
      <c r="BX1099" s="1" t="s">
        <v>112</v>
      </c>
      <c r="BY1099" s="1" t="s">
        <v>105</v>
      </c>
      <c r="BZ1099" s="1" t="s">
        <v>105</v>
      </c>
      <c r="CB1099" s="1" t="s">
        <v>2178</v>
      </c>
      <c r="CC1099" s="1" t="s">
        <v>114</v>
      </c>
      <c r="CE1099" s="1" t="s">
        <v>2179</v>
      </c>
      <c r="CI1099" s="1" t="s">
        <v>535</v>
      </c>
    </row>
    <row r="1100" spans="1:87" x14ac:dyDescent="0.4">
      <c r="A1100" s="1" t="s">
        <v>88</v>
      </c>
      <c r="B1100" s="1" t="s">
        <v>2171</v>
      </c>
      <c r="C1100" s="1" t="s">
        <v>90</v>
      </c>
      <c r="D1100" s="1" t="s">
        <v>2936</v>
      </c>
      <c r="E1100" s="1" t="s">
        <v>2937</v>
      </c>
      <c r="F1100" s="1" t="s">
        <v>134</v>
      </c>
      <c r="G1100" s="1" t="s">
        <v>488</v>
      </c>
      <c r="H1100" s="1" t="s">
        <v>95</v>
      </c>
      <c r="I1100" s="1" t="s">
        <v>2841</v>
      </c>
      <c r="J1100" s="1" t="s">
        <v>97</v>
      </c>
      <c r="K1100" s="1" t="s">
        <v>454</v>
      </c>
      <c r="L1100" s="1" t="s">
        <v>2938</v>
      </c>
      <c r="M1100" s="2">
        <v>45819</v>
      </c>
      <c r="N1100" s="1" t="s">
        <v>667</v>
      </c>
      <c r="O1100" s="1" t="s">
        <v>267</v>
      </c>
      <c r="P1100" s="1" t="s">
        <v>138</v>
      </c>
      <c r="Q1100" s="1" t="s">
        <v>103</v>
      </c>
      <c r="R1100" s="2">
        <v>45821</v>
      </c>
      <c r="S1100" s="1" t="s">
        <v>103</v>
      </c>
      <c r="T1100"/>
      <c r="U1100"/>
      <c r="V1100"/>
      <c r="AS1100" s="1" t="s">
        <v>104</v>
      </c>
      <c r="AU1100" s="1" t="s">
        <v>166</v>
      </c>
      <c r="AW1100" s="1" t="s">
        <v>108</v>
      </c>
      <c r="AX1100" s="1" t="s">
        <v>166</v>
      </c>
      <c r="AZ1100" s="1"/>
      <c r="BB1100" s="1" t="s">
        <v>114</v>
      </c>
      <c r="BC1100" s="1"/>
      <c r="BD1100"/>
      <c r="BE1100" s="1" t="s">
        <v>106</v>
      </c>
      <c r="BI1100" s="1" t="s">
        <v>108</v>
      </c>
      <c r="BJ1100" s="1" t="s">
        <v>113</v>
      </c>
      <c r="BK1100" s="1" t="s">
        <v>110</v>
      </c>
      <c r="BL1100" s="1" t="s">
        <v>126</v>
      </c>
      <c r="BM1100" s="1" t="s">
        <v>229</v>
      </c>
      <c r="BO1100" s="1" t="s">
        <v>105</v>
      </c>
      <c r="BP1100" s="1" t="s">
        <v>110</v>
      </c>
      <c r="BQ1100" s="1" t="s">
        <v>111</v>
      </c>
      <c r="BR1100" s="1" t="s">
        <v>108</v>
      </c>
      <c r="BS1100" s="1" t="s">
        <v>108</v>
      </c>
      <c r="BT1100" s="1" t="s">
        <v>166</v>
      </c>
      <c r="BU1100" s="1" t="s">
        <v>166</v>
      </c>
      <c r="BW1100" s="1" t="s">
        <v>166</v>
      </c>
      <c r="BX1100" s="1" t="s">
        <v>108</v>
      </c>
      <c r="BY1100" s="1" t="s">
        <v>108</v>
      </c>
      <c r="BZ1100" s="1" t="s">
        <v>113</v>
      </c>
      <c r="CB1100" s="1" t="s">
        <v>113</v>
      </c>
      <c r="CC1100" s="1" t="s">
        <v>113</v>
      </c>
      <c r="CE1100" s="1" t="s">
        <v>126</v>
      </c>
      <c r="CI1100" s="1" t="s">
        <v>535</v>
      </c>
    </row>
    <row r="1101" spans="1:87" x14ac:dyDescent="0.4">
      <c r="A1101" s="1" t="s">
        <v>88</v>
      </c>
      <c r="B1101" s="1" t="s">
        <v>2171</v>
      </c>
      <c r="C1101" s="1" t="s">
        <v>90</v>
      </c>
      <c r="D1101" s="1" t="s">
        <v>2939</v>
      </c>
      <c r="E1101" s="1" t="s">
        <v>2940</v>
      </c>
      <c r="F1101" s="1" t="s">
        <v>134</v>
      </c>
      <c r="G1101" s="1" t="s">
        <v>297</v>
      </c>
      <c r="H1101" s="1" t="s">
        <v>95</v>
      </c>
      <c r="I1101" s="1" t="s">
        <v>2841</v>
      </c>
      <c r="J1101" s="1" t="s">
        <v>97</v>
      </c>
      <c r="K1101" s="1" t="s">
        <v>454</v>
      </c>
      <c r="L1101" s="1" t="s">
        <v>2941</v>
      </c>
      <c r="M1101" s="2">
        <v>45825</v>
      </c>
      <c r="N1101" s="1" t="s">
        <v>1436</v>
      </c>
      <c r="O1101" s="1" t="s">
        <v>856</v>
      </c>
      <c r="P1101" s="1" t="s">
        <v>138</v>
      </c>
      <c r="Q1101" s="1" t="s">
        <v>103</v>
      </c>
      <c r="R1101" s="2">
        <v>45828</v>
      </c>
      <c r="S1101" s="1" t="s">
        <v>103</v>
      </c>
      <c r="T1101"/>
      <c r="U1101"/>
      <c r="V1101"/>
      <c r="AS1101" s="1" t="s">
        <v>104</v>
      </c>
      <c r="AU1101" s="1" t="s">
        <v>166</v>
      </c>
      <c r="AW1101" s="1" t="s">
        <v>108</v>
      </c>
      <c r="AX1101" s="1" t="s">
        <v>166</v>
      </c>
      <c r="AZ1101" s="1"/>
      <c r="BB1101" s="1" t="s">
        <v>106</v>
      </c>
      <c r="BC1101" s="1"/>
      <c r="BD1101"/>
      <c r="BE1101" s="1" t="s">
        <v>106</v>
      </c>
      <c r="BI1101" s="1" t="s">
        <v>108</v>
      </c>
      <c r="BJ1101" s="1" t="s">
        <v>113</v>
      </c>
      <c r="BK1101" s="1" t="s">
        <v>115</v>
      </c>
      <c r="BL1101" s="1" t="s">
        <v>126</v>
      </c>
      <c r="BM1101" s="1" t="s">
        <v>229</v>
      </c>
      <c r="BO1101" s="1" t="s">
        <v>105</v>
      </c>
      <c r="BP1101" s="1" t="s">
        <v>115</v>
      </c>
      <c r="BQ1101" s="1" t="s">
        <v>111</v>
      </c>
      <c r="BR1101" s="1" t="s">
        <v>108</v>
      </c>
      <c r="BS1101" s="1" t="s">
        <v>108</v>
      </c>
      <c r="BT1101" s="1" t="s">
        <v>166</v>
      </c>
      <c r="BU1101" s="1" t="s">
        <v>166</v>
      </c>
      <c r="BW1101" s="1" t="s">
        <v>166</v>
      </c>
      <c r="BX1101" s="1" t="s">
        <v>108</v>
      </c>
      <c r="BY1101" s="1" t="s">
        <v>108</v>
      </c>
      <c r="BZ1101" s="1" t="s">
        <v>105</v>
      </c>
      <c r="CB1101" s="1" t="s">
        <v>113</v>
      </c>
      <c r="CC1101" s="1" t="s">
        <v>113</v>
      </c>
      <c r="CE1101" s="1" t="s">
        <v>126</v>
      </c>
      <c r="CI1101" s="1" t="s">
        <v>125</v>
      </c>
    </row>
    <row r="1102" spans="1:87" x14ac:dyDescent="0.4">
      <c r="A1102" s="1" t="s">
        <v>88</v>
      </c>
      <c r="B1102" s="1" t="s">
        <v>2171</v>
      </c>
      <c r="C1102" s="1" t="s">
        <v>90</v>
      </c>
      <c r="D1102" s="1" t="s">
        <v>2942</v>
      </c>
      <c r="E1102" s="1" t="s">
        <v>2943</v>
      </c>
      <c r="F1102" s="1" t="s">
        <v>134</v>
      </c>
      <c r="G1102" s="1" t="s">
        <v>253</v>
      </c>
      <c r="H1102" s="1" t="s">
        <v>136</v>
      </c>
      <c r="I1102" s="1" t="s">
        <v>2841</v>
      </c>
      <c r="J1102" s="1" t="s">
        <v>97</v>
      </c>
      <c r="K1102" s="1" t="s">
        <v>454</v>
      </c>
      <c r="L1102" s="1" t="s">
        <v>2944</v>
      </c>
      <c r="M1102" s="2">
        <v>45826</v>
      </c>
      <c r="N1102" s="1" t="s">
        <v>1436</v>
      </c>
      <c r="O1102" s="1" t="s">
        <v>856</v>
      </c>
      <c r="P1102" s="1" t="s">
        <v>138</v>
      </c>
      <c r="Q1102" s="1" t="s">
        <v>103</v>
      </c>
      <c r="R1102" s="2">
        <v>45828</v>
      </c>
      <c r="S1102" s="1" t="s">
        <v>103</v>
      </c>
      <c r="T1102"/>
      <c r="U1102"/>
      <c r="V1102"/>
      <c r="AS1102" s="1" t="s">
        <v>125</v>
      </c>
      <c r="AU1102" s="1" t="s">
        <v>166</v>
      </c>
      <c r="AW1102" s="1" t="s">
        <v>108</v>
      </c>
      <c r="AX1102" s="1" t="s">
        <v>166</v>
      </c>
      <c r="AZ1102" s="1"/>
      <c r="BB1102" s="1" t="s">
        <v>106</v>
      </c>
      <c r="BC1102" s="1"/>
      <c r="BD1102"/>
      <c r="BE1102" s="1" t="s">
        <v>106</v>
      </c>
      <c r="BI1102" s="1" t="s">
        <v>108</v>
      </c>
      <c r="BJ1102" s="1" t="s">
        <v>113</v>
      </c>
      <c r="BK1102" s="1" t="s">
        <v>108</v>
      </c>
      <c r="BL1102" s="1" t="s">
        <v>126</v>
      </c>
      <c r="BM1102" s="1" t="s">
        <v>229</v>
      </c>
      <c r="BO1102" s="1" t="s">
        <v>105</v>
      </c>
      <c r="BP1102" s="1" t="s">
        <v>113</v>
      </c>
      <c r="BQ1102" s="1" t="s">
        <v>111</v>
      </c>
      <c r="BR1102" s="1" t="s">
        <v>108</v>
      </c>
      <c r="BS1102" s="1" t="s">
        <v>108</v>
      </c>
      <c r="BT1102" s="1" t="s">
        <v>166</v>
      </c>
      <c r="BU1102" s="1" t="s">
        <v>166</v>
      </c>
      <c r="BW1102" s="1" t="s">
        <v>166</v>
      </c>
      <c r="BX1102" s="1" t="s">
        <v>108</v>
      </c>
      <c r="BY1102" s="1" t="s">
        <v>108</v>
      </c>
      <c r="BZ1102" s="1" t="s">
        <v>113</v>
      </c>
      <c r="CB1102" s="1" t="s">
        <v>113</v>
      </c>
      <c r="CC1102" s="1" t="s">
        <v>113</v>
      </c>
      <c r="CE1102" s="1" t="s">
        <v>126</v>
      </c>
      <c r="CI1102" s="1" t="s">
        <v>494</v>
      </c>
    </row>
    <row r="1103" spans="1:87" x14ac:dyDescent="0.4">
      <c r="A1103" s="1" t="s">
        <v>88</v>
      </c>
      <c r="B1103" s="1" t="s">
        <v>2171</v>
      </c>
      <c r="C1103" s="1" t="s">
        <v>90</v>
      </c>
      <c r="D1103" s="1" t="s">
        <v>2942</v>
      </c>
      <c r="E1103" s="1" t="s">
        <v>2943</v>
      </c>
      <c r="F1103" s="1" t="s">
        <v>134</v>
      </c>
      <c r="G1103" s="1" t="s">
        <v>253</v>
      </c>
      <c r="H1103" s="1" t="s">
        <v>136</v>
      </c>
      <c r="I1103" s="1" t="s">
        <v>2841</v>
      </c>
      <c r="J1103" s="1" t="s">
        <v>97</v>
      </c>
      <c r="K1103" s="1" t="s">
        <v>454</v>
      </c>
      <c r="L1103" s="1" t="s">
        <v>2945</v>
      </c>
      <c r="M1103" s="2">
        <v>45833</v>
      </c>
      <c r="N1103" s="1" t="s">
        <v>1436</v>
      </c>
      <c r="O1103" s="1" t="s">
        <v>856</v>
      </c>
      <c r="P1103" s="1" t="s">
        <v>138</v>
      </c>
      <c r="Q1103" s="1" t="s">
        <v>103</v>
      </c>
      <c r="R1103" s="2">
        <v>45836</v>
      </c>
      <c r="T1103"/>
      <c r="U1103"/>
      <c r="V1103"/>
      <c r="AS1103" s="1" t="s">
        <v>104</v>
      </c>
      <c r="AU1103" s="1" t="s">
        <v>152</v>
      </c>
      <c r="AW1103" s="1" t="s">
        <v>108</v>
      </c>
      <c r="AX1103" s="1" t="s">
        <v>166</v>
      </c>
      <c r="AZ1103" s="1"/>
      <c r="BB1103" s="1" t="s">
        <v>106</v>
      </c>
      <c r="BC1103" s="1"/>
      <c r="BD1103"/>
      <c r="BE1103" s="1" t="s">
        <v>106</v>
      </c>
      <c r="BI1103" s="1" t="s">
        <v>108</v>
      </c>
      <c r="BJ1103" s="1" t="s">
        <v>113</v>
      </c>
      <c r="BK1103" s="1" t="s">
        <v>108</v>
      </c>
      <c r="BL1103" s="1" t="s">
        <v>126</v>
      </c>
      <c r="BM1103" s="1" t="s">
        <v>229</v>
      </c>
      <c r="BO1103" s="1" t="s">
        <v>105</v>
      </c>
      <c r="BP1103" s="1" t="s">
        <v>113</v>
      </c>
      <c r="BQ1103" s="1" t="s">
        <v>111</v>
      </c>
      <c r="BR1103" s="1" t="s">
        <v>108</v>
      </c>
      <c r="BS1103" s="1" t="s">
        <v>108</v>
      </c>
      <c r="BT1103" s="1" t="s">
        <v>166</v>
      </c>
      <c r="BU1103" s="1" t="s">
        <v>166</v>
      </c>
      <c r="BW1103" s="1" t="s">
        <v>166</v>
      </c>
      <c r="BX1103" s="1" t="s">
        <v>108</v>
      </c>
      <c r="BY1103" s="1" t="s">
        <v>108</v>
      </c>
      <c r="BZ1103" s="1" t="s">
        <v>115</v>
      </c>
      <c r="CB1103" s="1" t="s">
        <v>113</v>
      </c>
      <c r="CC1103" s="1" t="s">
        <v>115</v>
      </c>
      <c r="CE1103" s="1" t="s">
        <v>126</v>
      </c>
      <c r="CI1103" s="1" t="s">
        <v>2946</v>
      </c>
    </row>
    <row r="1104" spans="1:87" x14ac:dyDescent="0.4">
      <c r="A1104" s="1" t="s">
        <v>88</v>
      </c>
      <c r="B1104" s="1" t="s">
        <v>2171</v>
      </c>
      <c r="C1104" s="1" t="s">
        <v>90</v>
      </c>
      <c r="D1104" s="1" t="s">
        <v>2904</v>
      </c>
      <c r="E1104" s="1" t="s">
        <v>2905</v>
      </c>
      <c r="F1104" s="1" t="s">
        <v>134</v>
      </c>
      <c r="G1104" s="1" t="s">
        <v>174</v>
      </c>
      <c r="H1104" s="1" t="s">
        <v>95</v>
      </c>
      <c r="I1104" s="1" t="s">
        <v>2841</v>
      </c>
      <c r="J1104" s="1" t="s">
        <v>97</v>
      </c>
      <c r="K1104" s="1" t="s">
        <v>454</v>
      </c>
      <c r="L1104" s="1" t="s">
        <v>2947</v>
      </c>
      <c r="M1104" s="2">
        <v>45764</v>
      </c>
      <c r="N1104" s="1" t="s">
        <v>463</v>
      </c>
      <c r="O1104" s="1" t="s">
        <v>464</v>
      </c>
      <c r="P1104" s="1" t="s">
        <v>138</v>
      </c>
      <c r="Q1104" s="1" t="s">
        <v>103</v>
      </c>
      <c r="R1104" s="2">
        <v>45768</v>
      </c>
      <c r="S1104" s="1" t="s">
        <v>103</v>
      </c>
      <c r="T1104"/>
      <c r="U1104"/>
      <c r="V1104"/>
      <c r="AS1104" s="1" t="s">
        <v>104</v>
      </c>
      <c r="AU1104" s="1" t="s">
        <v>152</v>
      </c>
      <c r="AW1104" s="1" t="s">
        <v>108</v>
      </c>
      <c r="AX1104" s="1" t="s">
        <v>105</v>
      </c>
      <c r="AZ1104" s="1" t="s">
        <v>114</v>
      </c>
      <c r="BB1104" s="1" t="s">
        <v>114</v>
      </c>
      <c r="BC1104" s="1"/>
      <c r="BD1104"/>
      <c r="BE1104" s="1" t="s">
        <v>116</v>
      </c>
      <c r="BI1104" s="1" t="s">
        <v>112</v>
      </c>
      <c r="BJ1104" s="1" t="s">
        <v>2177</v>
      </c>
      <c r="BK1104" s="1" t="s">
        <v>125</v>
      </c>
      <c r="BL1104" s="1" t="s">
        <v>111</v>
      </c>
      <c r="BM1104" s="1" t="s">
        <v>112</v>
      </c>
      <c r="BO1104" s="1" t="s">
        <v>105</v>
      </c>
      <c r="BP1104" s="1" t="s">
        <v>125</v>
      </c>
      <c r="BQ1104" s="1" t="s">
        <v>111</v>
      </c>
      <c r="BR1104" s="1" t="s">
        <v>114</v>
      </c>
      <c r="BS1104" s="1" t="s">
        <v>108</v>
      </c>
      <c r="BT1104" s="1" t="s">
        <v>2176</v>
      </c>
      <c r="BU1104" s="1" t="s">
        <v>115</v>
      </c>
      <c r="BW1104" s="1" t="s">
        <v>115</v>
      </c>
      <c r="BX1104" s="1" t="s">
        <v>108</v>
      </c>
      <c r="BY1104" s="1" t="s">
        <v>108</v>
      </c>
      <c r="BZ1104" s="1" t="s">
        <v>105</v>
      </c>
      <c r="CB1104" s="1" t="s">
        <v>116</v>
      </c>
      <c r="CC1104" s="1" t="s">
        <v>116</v>
      </c>
      <c r="CE1104" s="1" t="s">
        <v>2179</v>
      </c>
      <c r="CI1104" s="1" t="s">
        <v>320</v>
      </c>
    </row>
    <row r="1105" spans="1:87" x14ac:dyDescent="0.4">
      <c r="A1105" s="1" t="s">
        <v>88</v>
      </c>
      <c r="B1105" s="1" t="s">
        <v>2171</v>
      </c>
      <c r="C1105" s="1" t="s">
        <v>90</v>
      </c>
      <c r="D1105" s="1" t="s">
        <v>2948</v>
      </c>
      <c r="E1105" s="1" t="s">
        <v>2949</v>
      </c>
      <c r="F1105" s="1" t="s">
        <v>134</v>
      </c>
      <c r="G1105" s="1" t="s">
        <v>461</v>
      </c>
      <c r="H1105" s="1" t="s">
        <v>136</v>
      </c>
      <c r="I1105" s="1" t="s">
        <v>2841</v>
      </c>
      <c r="J1105" s="1" t="s">
        <v>97</v>
      </c>
      <c r="K1105" s="1" t="s">
        <v>454</v>
      </c>
      <c r="L1105" s="1" t="s">
        <v>2950</v>
      </c>
      <c r="M1105" s="2">
        <v>45773</v>
      </c>
      <c r="N1105" s="1" t="s">
        <v>463</v>
      </c>
      <c r="O1105" s="1" t="s">
        <v>464</v>
      </c>
      <c r="P1105" s="1" t="s">
        <v>138</v>
      </c>
      <c r="Q1105" s="1" t="s">
        <v>103</v>
      </c>
      <c r="R1105" s="2">
        <v>45780</v>
      </c>
      <c r="S1105" s="1" t="s">
        <v>103</v>
      </c>
      <c r="T1105"/>
      <c r="U1105"/>
      <c r="V1105"/>
      <c r="AS1105" s="1" t="s">
        <v>104</v>
      </c>
      <c r="AU1105" s="1" t="s">
        <v>104</v>
      </c>
      <c r="AW1105" s="1" t="s">
        <v>115</v>
      </c>
      <c r="AX1105" s="1" t="s">
        <v>105</v>
      </c>
      <c r="AZ1105" s="1" t="s">
        <v>114</v>
      </c>
      <c r="BB1105" s="1" t="s">
        <v>114</v>
      </c>
      <c r="BC1105" s="1"/>
      <c r="BD1105"/>
      <c r="BE1105" s="1" t="s">
        <v>2176</v>
      </c>
      <c r="BI1105" s="1" t="s">
        <v>112</v>
      </c>
      <c r="BJ1105" s="1" t="s">
        <v>2177</v>
      </c>
      <c r="BK1105" s="1" t="s">
        <v>111</v>
      </c>
      <c r="BL1105" s="1" t="s">
        <v>2176</v>
      </c>
      <c r="BM1105" s="1" t="s">
        <v>112</v>
      </c>
      <c r="BO1105" s="1" t="s">
        <v>105</v>
      </c>
      <c r="BP1105" s="1" t="s">
        <v>105</v>
      </c>
      <c r="BQ1105" s="1" t="s">
        <v>111</v>
      </c>
      <c r="BR1105" s="1" t="s">
        <v>114</v>
      </c>
      <c r="BS1105" s="1" t="s">
        <v>112</v>
      </c>
      <c r="BT1105" s="1" t="s">
        <v>2176</v>
      </c>
      <c r="BU1105" s="1" t="s">
        <v>114</v>
      </c>
      <c r="BW1105" s="1" t="s">
        <v>114</v>
      </c>
      <c r="BX1105" s="1" t="s">
        <v>112</v>
      </c>
      <c r="BY1105" s="1" t="s">
        <v>105</v>
      </c>
      <c r="BZ1105" s="1" t="s">
        <v>105</v>
      </c>
      <c r="CB1105" s="1" t="s">
        <v>2178</v>
      </c>
      <c r="CC1105" s="1" t="s">
        <v>114</v>
      </c>
      <c r="CE1105" s="1" t="s">
        <v>2179</v>
      </c>
      <c r="CI1105" s="1" t="s">
        <v>320</v>
      </c>
    </row>
    <row r="1106" spans="1:87" x14ac:dyDescent="0.4">
      <c r="A1106" s="1" t="s">
        <v>88</v>
      </c>
      <c r="B1106" s="1" t="s">
        <v>2171</v>
      </c>
      <c r="C1106" s="1" t="s">
        <v>90</v>
      </c>
      <c r="D1106" s="1" t="s">
        <v>2933</v>
      </c>
      <c r="E1106" s="1" t="s">
        <v>2934</v>
      </c>
      <c r="F1106" s="1" t="s">
        <v>93</v>
      </c>
      <c r="G1106" s="1" t="s">
        <v>272</v>
      </c>
      <c r="H1106" s="1" t="s">
        <v>136</v>
      </c>
      <c r="I1106" s="1" t="s">
        <v>2841</v>
      </c>
      <c r="J1106" s="1" t="s">
        <v>97</v>
      </c>
      <c r="K1106" s="1" t="s">
        <v>454</v>
      </c>
      <c r="L1106" s="1" t="s">
        <v>2951</v>
      </c>
      <c r="M1106" s="2">
        <v>45779</v>
      </c>
      <c r="N1106" s="1" t="s">
        <v>463</v>
      </c>
      <c r="O1106" s="1" t="s">
        <v>464</v>
      </c>
      <c r="P1106" s="1" t="s">
        <v>138</v>
      </c>
      <c r="Q1106" s="1" t="s">
        <v>103</v>
      </c>
      <c r="R1106" s="2">
        <v>45781</v>
      </c>
      <c r="S1106" s="1" t="s">
        <v>103</v>
      </c>
      <c r="T1106"/>
      <c r="U1106"/>
      <c r="V1106"/>
      <c r="AS1106" s="1" t="s">
        <v>104</v>
      </c>
      <c r="AU1106" s="1" t="s">
        <v>104</v>
      </c>
      <c r="AW1106" s="1" t="s">
        <v>115</v>
      </c>
      <c r="AX1106" s="1" t="s">
        <v>105</v>
      </c>
      <c r="AZ1106" s="1" t="s">
        <v>114</v>
      </c>
      <c r="BB1106" s="1" t="s">
        <v>114</v>
      </c>
      <c r="BC1106" s="1"/>
      <c r="BD1106"/>
      <c r="BE1106" s="1" t="s">
        <v>2176</v>
      </c>
      <c r="BI1106" s="1" t="s">
        <v>112</v>
      </c>
      <c r="BJ1106" s="1" t="s">
        <v>2177</v>
      </c>
      <c r="BK1106" s="1" t="s">
        <v>110</v>
      </c>
      <c r="BL1106" s="1" t="s">
        <v>2176</v>
      </c>
      <c r="BM1106" s="1" t="s">
        <v>112</v>
      </c>
      <c r="BO1106" s="1" t="s">
        <v>105</v>
      </c>
      <c r="BP1106" s="1" t="s">
        <v>105</v>
      </c>
      <c r="BQ1106" s="1" t="s">
        <v>111</v>
      </c>
      <c r="BR1106" s="1" t="s">
        <v>114</v>
      </c>
      <c r="BS1106" s="1" t="s">
        <v>112</v>
      </c>
      <c r="BT1106" s="1" t="s">
        <v>2176</v>
      </c>
      <c r="BU1106" s="1" t="s">
        <v>114</v>
      </c>
      <c r="BW1106" s="1" t="s">
        <v>114</v>
      </c>
      <c r="BX1106" s="1" t="s">
        <v>112</v>
      </c>
      <c r="BY1106" s="1" t="s">
        <v>105</v>
      </c>
      <c r="BZ1106" s="1" t="s">
        <v>105</v>
      </c>
      <c r="CB1106" s="1" t="s">
        <v>2178</v>
      </c>
      <c r="CC1106" s="1" t="s">
        <v>114</v>
      </c>
      <c r="CE1106" s="1" t="s">
        <v>2179</v>
      </c>
      <c r="CI1106" s="1" t="s">
        <v>535</v>
      </c>
    </row>
    <row r="1107" spans="1:87" x14ac:dyDescent="0.4">
      <c r="A1107" s="1" t="s">
        <v>88</v>
      </c>
      <c r="B1107" s="1" t="s">
        <v>2171</v>
      </c>
      <c r="C1107" s="1" t="s">
        <v>90</v>
      </c>
      <c r="D1107" s="1" t="s">
        <v>2887</v>
      </c>
      <c r="E1107" s="1" t="s">
        <v>2888</v>
      </c>
      <c r="F1107" s="1" t="s">
        <v>134</v>
      </c>
      <c r="G1107" s="1" t="s">
        <v>372</v>
      </c>
      <c r="H1107" s="1" t="s">
        <v>136</v>
      </c>
      <c r="I1107" s="1" t="s">
        <v>2841</v>
      </c>
      <c r="J1107" s="1" t="s">
        <v>97</v>
      </c>
      <c r="K1107" s="1" t="s">
        <v>454</v>
      </c>
      <c r="L1107" s="1" t="s">
        <v>2952</v>
      </c>
      <c r="M1107" s="2">
        <v>45778</v>
      </c>
      <c r="N1107" s="1" t="s">
        <v>463</v>
      </c>
      <c r="O1107" s="1" t="s">
        <v>464</v>
      </c>
      <c r="P1107" s="1" t="s">
        <v>138</v>
      </c>
      <c r="Q1107" s="1" t="s">
        <v>103</v>
      </c>
      <c r="R1107" s="2">
        <v>45781</v>
      </c>
      <c r="S1107" s="1" t="s">
        <v>103</v>
      </c>
      <c r="T1107"/>
      <c r="U1107"/>
      <c r="V1107"/>
      <c r="AS1107" s="1" t="s">
        <v>104</v>
      </c>
      <c r="AU1107" s="1" t="s">
        <v>104</v>
      </c>
      <c r="AW1107" s="1" t="s">
        <v>115</v>
      </c>
      <c r="AX1107" s="1" t="s">
        <v>105</v>
      </c>
      <c r="AZ1107" s="1" t="s">
        <v>114</v>
      </c>
      <c r="BB1107" s="1" t="s">
        <v>114</v>
      </c>
      <c r="BC1107" s="1"/>
      <c r="BD1107"/>
      <c r="BE1107" s="1" t="s">
        <v>2176</v>
      </c>
      <c r="BI1107" s="1" t="s">
        <v>115</v>
      </c>
      <c r="BJ1107" s="1" t="s">
        <v>2177</v>
      </c>
      <c r="BK1107" s="1" t="s">
        <v>110</v>
      </c>
      <c r="BL1107" s="1" t="s">
        <v>2176</v>
      </c>
      <c r="BM1107" s="1" t="s">
        <v>112</v>
      </c>
      <c r="BO1107" s="1" t="s">
        <v>105</v>
      </c>
      <c r="BP1107" s="1" t="s">
        <v>105</v>
      </c>
      <c r="BQ1107" s="1" t="s">
        <v>111</v>
      </c>
      <c r="BR1107" s="1" t="s">
        <v>114</v>
      </c>
      <c r="BS1107" s="1" t="s">
        <v>112</v>
      </c>
      <c r="BT1107" s="1" t="s">
        <v>2176</v>
      </c>
      <c r="BU1107" s="1" t="s">
        <v>114</v>
      </c>
      <c r="BW1107" s="1" t="s">
        <v>114</v>
      </c>
      <c r="BX1107" s="1" t="s">
        <v>112</v>
      </c>
      <c r="BY1107" s="1" t="s">
        <v>105</v>
      </c>
      <c r="BZ1107" s="1" t="s">
        <v>105</v>
      </c>
      <c r="CB1107" s="1" t="s">
        <v>2178</v>
      </c>
      <c r="CC1107" s="1" t="s">
        <v>114</v>
      </c>
      <c r="CE1107" s="1" t="s">
        <v>2179</v>
      </c>
      <c r="CI1107" s="1" t="s">
        <v>535</v>
      </c>
    </row>
    <row r="1108" spans="1:87" x14ac:dyDescent="0.4">
      <c r="A1108" s="1" t="s">
        <v>88</v>
      </c>
      <c r="B1108" s="1" t="s">
        <v>2171</v>
      </c>
      <c r="C1108" s="1" t="s">
        <v>90</v>
      </c>
      <c r="D1108" s="1" t="s">
        <v>2933</v>
      </c>
      <c r="E1108" s="1" t="s">
        <v>2934</v>
      </c>
      <c r="F1108" s="1" t="s">
        <v>93</v>
      </c>
      <c r="G1108" s="1" t="s">
        <v>272</v>
      </c>
      <c r="H1108" s="1" t="s">
        <v>136</v>
      </c>
      <c r="I1108" s="1" t="s">
        <v>2841</v>
      </c>
      <c r="J1108" s="1" t="s">
        <v>97</v>
      </c>
      <c r="K1108" s="1" t="s">
        <v>454</v>
      </c>
      <c r="L1108" s="1" t="s">
        <v>2953</v>
      </c>
      <c r="M1108" s="2">
        <v>45779</v>
      </c>
      <c r="N1108" s="1" t="s">
        <v>463</v>
      </c>
      <c r="O1108" s="1" t="s">
        <v>464</v>
      </c>
      <c r="P1108" s="1" t="s">
        <v>138</v>
      </c>
      <c r="Q1108" s="1" t="s">
        <v>103</v>
      </c>
      <c r="R1108" s="2">
        <v>45782</v>
      </c>
      <c r="S1108" s="1" t="s">
        <v>103</v>
      </c>
      <c r="T1108"/>
      <c r="U1108"/>
      <c r="V1108"/>
      <c r="AS1108" s="1" t="s">
        <v>104</v>
      </c>
      <c r="AU1108" s="1" t="s">
        <v>104</v>
      </c>
      <c r="AW1108" s="1" t="s">
        <v>115</v>
      </c>
      <c r="AX1108" s="1" t="s">
        <v>105</v>
      </c>
      <c r="AZ1108" s="1" t="s">
        <v>114</v>
      </c>
      <c r="BB1108" s="1" t="s">
        <v>114</v>
      </c>
      <c r="BC1108" s="1"/>
      <c r="BD1108"/>
      <c r="BE1108" s="1" t="s">
        <v>2176</v>
      </c>
      <c r="BI1108" s="1" t="s">
        <v>108</v>
      </c>
      <c r="BJ1108" s="1" t="s">
        <v>2178</v>
      </c>
      <c r="BK1108" s="1" t="s">
        <v>110</v>
      </c>
      <c r="BL1108" s="1" t="s">
        <v>2176</v>
      </c>
      <c r="BM1108" s="1" t="s">
        <v>112</v>
      </c>
      <c r="BO1108" s="1" t="s">
        <v>105</v>
      </c>
      <c r="BP1108" s="1" t="s">
        <v>105</v>
      </c>
      <c r="BQ1108" s="1" t="s">
        <v>111</v>
      </c>
      <c r="BR1108" s="1" t="s">
        <v>114</v>
      </c>
      <c r="BS1108" s="1" t="s">
        <v>112</v>
      </c>
      <c r="BT1108" s="1" t="s">
        <v>2176</v>
      </c>
      <c r="BU1108" s="1" t="s">
        <v>114</v>
      </c>
      <c r="BW1108" s="1" t="s">
        <v>114</v>
      </c>
      <c r="BX1108" s="1" t="s">
        <v>112</v>
      </c>
      <c r="BY1108" s="1" t="s">
        <v>105</v>
      </c>
      <c r="BZ1108" s="1" t="s">
        <v>105</v>
      </c>
      <c r="CB1108" s="1" t="s">
        <v>2179</v>
      </c>
      <c r="CC1108" s="1" t="s">
        <v>114</v>
      </c>
      <c r="CE1108" s="1" t="s">
        <v>2179</v>
      </c>
      <c r="CI1108" s="1" t="s">
        <v>320</v>
      </c>
    </row>
    <row r="1109" spans="1:87" x14ac:dyDescent="0.4">
      <c r="A1109" s="1" t="s">
        <v>88</v>
      </c>
      <c r="B1109" s="1" t="s">
        <v>2171</v>
      </c>
      <c r="C1109" s="1" t="s">
        <v>90</v>
      </c>
      <c r="D1109" s="1" t="s">
        <v>2887</v>
      </c>
      <c r="E1109" s="1" t="s">
        <v>2888</v>
      </c>
      <c r="F1109" s="1" t="s">
        <v>134</v>
      </c>
      <c r="G1109" s="1" t="s">
        <v>372</v>
      </c>
      <c r="H1109" s="1" t="s">
        <v>136</v>
      </c>
      <c r="I1109" s="1" t="s">
        <v>2841</v>
      </c>
      <c r="J1109" s="1" t="s">
        <v>97</v>
      </c>
      <c r="K1109" s="1" t="s">
        <v>454</v>
      </c>
      <c r="L1109" s="1" t="s">
        <v>2954</v>
      </c>
      <c r="M1109" s="2">
        <v>45778</v>
      </c>
      <c r="N1109" s="1" t="s">
        <v>463</v>
      </c>
      <c r="O1109" s="1" t="s">
        <v>464</v>
      </c>
      <c r="P1109" s="1" t="s">
        <v>138</v>
      </c>
      <c r="Q1109" s="1" t="s">
        <v>103</v>
      </c>
      <c r="R1109" s="2">
        <v>45782</v>
      </c>
      <c r="S1109" s="1" t="s">
        <v>103</v>
      </c>
      <c r="T1109"/>
      <c r="U1109"/>
      <c r="V1109"/>
      <c r="AS1109" s="1" t="s">
        <v>104</v>
      </c>
      <c r="AU1109" s="1" t="s">
        <v>104</v>
      </c>
      <c r="AW1109" s="1" t="s">
        <v>115</v>
      </c>
      <c r="AX1109" s="1" t="s">
        <v>105</v>
      </c>
      <c r="AZ1109" s="1" t="s">
        <v>114</v>
      </c>
      <c r="BB1109" s="1" t="s">
        <v>114</v>
      </c>
      <c r="BC1109" s="1"/>
      <c r="BD1109"/>
      <c r="BE1109" s="1" t="s">
        <v>2176</v>
      </c>
      <c r="BI1109" s="1" t="s">
        <v>115</v>
      </c>
      <c r="BJ1109" s="1" t="s">
        <v>2177</v>
      </c>
      <c r="BK1109" s="1" t="s">
        <v>110</v>
      </c>
      <c r="BL1109" s="1" t="s">
        <v>2176</v>
      </c>
      <c r="BM1109" s="1" t="s">
        <v>112</v>
      </c>
      <c r="BO1109" s="1" t="s">
        <v>105</v>
      </c>
      <c r="BP1109" s="1" t="s">
        <v>105</v>
      </c>
      <c r="BQ1109" s="1" t="s">
        <v>111</v>
      </c>
      <c r="BR1109" s="1" t="s">
        <v>114</v>
      </c>
      <c r="BS1109" s="1" t="s">
        <v>112</v>
      </c>
      <c r="BT1109" s="1" t="s">
        <v>2176</v>
      </c>
      <c r="BU1109" s="1" t="s">
        <v>114</v>
      </c>
      <c r="BW1109" s="1" t="s">
        <v>114</v>
      </c>
      <c r="BX1109" s="1" t="s">
        <v>112</v>
      </c>
      <c r="BY1109" s="1" t="s">
        <v>105</v>
      </c>
      <c r="BZ1109" s="1" t="s">
        <v>105</v>
      </c>
      <c r="CB1109" s="1" t="s">
        <v>2178</v>
      </c>
      <c r="CC1109" s="1" t="s">
        <v>114</v>
      </c>
      <c r="CE1109" s="1" t="s">
        <v>2179</v>
      </c>
      <c r="CI1109" s="1" t="s">
        <v>535</v>
      </c>
    </row>
    <row r="1110" spans="1:87" x14ac:dyDescent="0.4">
      <c r="A1110" s="1" t="s">
        <v>88</v>
      </c>
      <c r="B1110" s="1" t="s">
        <v>2171</v>
      </c>
      <c r="C1110" s="1" t="s">
        <v>90</v>
      </c>
      <c r="D1110" s="1" t="s">
        <v>2933</v>
      </c>
      <c r="E1110" s="1" t="s">
        <v>2934</v>
      </c>
      <c r="F1110" s="1" t="s">
        <v>93</v>
      </c>
      <c r="G1110" s="1" t="s">
        <v>272</v>
      </c>
      <c r="H1110" s="1" t="s">
        <v>136</v>
      </c>
      <c r="I1110" s="1" t="s">
        <v>2841</v>
      </c>
      <c r="J1110" s="1" t="s">
        <v>97</v>
      </c>
      <c r="K1110" s="1" t="s">
        <v>454</v>
      </c>
      <c r="L1110" s="1" t="s">
        <v>2955</v>
      </c>
      <c r="M1110" s="2">
        <v>45787</v>
      </c>
      <c r="N1110" s="1" t="s">
        <v>959</v>
      </c>
      <c r="O1110" s="1" t="s">
        <v>174</v>
      </c>
      <c r="P1110" s="1" t="s">
        <v>138</v>
      </c>
      <c r="Q1110" s="1" t="s">
        <v>103</v>
      </c>
      <c r="R1110" s="2">
        <v>45790</v>
      </c>
      <c r="S1110" s="1" t="s">
        <v>103</v>
      </c>
      <c r="T1110"/>
      <c r="U1110"/>
      <c r="V1110"/>
      <c r="AS1110" s="1" t="s">
        <v>104</v>
      </c>
      <c r="AU1110" s="1" t="s">
        <v>104</v>
      </c>
      <c r="AW1110" s="1" t="s">
        <v>115</v>
      </c>
      <c r="AX1110" s="1" t="s">
        <v>105</v>
      </c>
      <c r="AZ1110" s="1" t="s">
        <v>114</v>
      </c>
      <c r="BB1110" s="1" t="s">
        <v>114</v>
      </c>
      <c r="BC1110" s="1"/>
      <c r="BD1110"/>
      <c r="BE1110" s="1" t="s">
        <v>2176</v>
      </c>
      <c r="BI1110" s="1" t="s">
        <v>108</v>
      </c>
      <c r="BJ1110" s="1" t="s">
        <v>2178</v>
      </c>
      <c r="BK1110" s="1" t="s">
        <v>110</v>
      </c>
      <c r="BL1110" s="1" t="s">
        <v>2176</v>
      </c>
      <c r="BM1110" s="1" t="s">
        <v>112</v>
      </c>
      <c r="BO1110" s="1" t="s">
        <v>105</v>
      </c>
      <c r="BP1110" s="1" t="s">
        <v>105</v>
      </c>
      <c r="BQ1110" s="1" t="s">
        <v>111</v>
      </c>
      <c r="BR1110" s="1" t="s">
        <v>114</v>
      </c>
      <c r="BS1110" s="1" t="s">
        <v>112</v>
      </c>
      <c r="BT1110" s="1" t="s">
        <v>2176</v>
      </c>
      <c r="BU1110" s="1" t="s">
        <v>114</v>
      </c>
      <c r="BW1110" s="1" t="s">
        <v>114</v>
      </c>
      <c r="BX1110" s="1" t="s">
        <v>112</v>
      </c>
      <c r="BY1110" s="1" t="s">
        <v>105</v>
      </c>
      <c r="BZ1110" s="1" t="s">
        <v>105</v>
      </c>
      <c r="CB1110" s="1" t="s">
        <v>2179</v>
      </c>
      <c r="CC1110" s="1" t="s">
        <v>114</v>
      </c>
      <c r="CE1110" s="1" t="s">
        <v>2179</v>
      </c>
      <c r="CI1110" s="1" t="s">
        <v>320</v>
      </c>
    </row>
    <row r="1111" spans="1:87" x14ac:dyDescent="0.4">
      <c r="A1111" s="1" t="s">
        <v>88</v>
      </c>
      <c r="B1111" s="1" t="s">
        <v>2171</v>
      </c>
      <c r="C1111" s="1" t="s">
        <v>90</v>
      </c>
      <c r="D1111" s="1" t="s">
        <v>2852</v>
      </c>
      <c r="E1111" s="1" t="s">
        <v>2853</v>
      </c>
      <c r="F1111" s="1" t="s">
        <v>134</v>
      </c>
      <c r="G1111" s="1" t="s">
        <v>550</v>
      </c>
      <c r="H1111" s="1" t="s">
        <v>136</v>
      </c>
      <c r="I1111" s="1" t="s">
        <v>2841</v>
      </c>
      <c r="J1111" s="1" t="s">
        <v>97</v>
      </c>
      <c r="K1111" s="1" t="s">
        <v>454</v>
      </c>
      <c r="L1111" s="1" t="s">
        <v>2885</v>
      </c>
      <c r="M1111" s="2">
        <v>45803</v>
      </c>
      <c r="N1111" s="1" t="s">
        <v>100</v>
      </c>
      <c r="O1111" s="1" t="s">
        <v>101</v>
      </c>
      <c r="P1111" s="1" t="s">
        <v>138</v>
      </c>
      <c r="Q1111" s="1" t="s">
        <v>103</v>
      </c>
      <c r="R1111" s="2">
        <v>45806</v>
      </c>
      <c r="S1111" s="1" t="s">
        <v>103</v>
      </c>
      <c r="T1111"/>
      <c r="U1111"/>
      <c r="V1111"/>
      <c r="AS1111" s="1" t="s">
        <v>104</v>
      </c>
      <c r="AU1111" s="1" t="s">
        <v>104</v>
      </c>
      <c r="AW1111" s="1" t="s">
        <v>115</v>
      </c>
      <c r="AX1111" s="1" t="s">
        <v>105</v>
      </c>
      <c r="AZ1111" s="1"/>
      <c r="BB1111" s="1" t="s">
        <v>114</v>
      </c>
      <c r="BC1111" s="1"/>
      <c r="BD1111"/>
      <c r="BE1111" s="1" t="s">
        <v>2176</v>
      </c>
      <c r="BI1111" s="1" t="s">
        <v>115</v>
      </c>
      <c r="BJ1111" s="1" t="s">
        <v>2177</v>
      </c>
      <c r="BK1111" s="1" t="s">
        <v>110</v>
      </c>
      <c r="BL1111" s="1" t="s">
        <v>2176</v>
      </c>
      <c r="BM1111" s="1" t="s">
        <v>112</v>
      </c>
      <c r="BO1111" s="1" t="s">
        <v>105</v>
      </c>
      <c r="BP1111" s="1" t="s">
        <v>105</v>
      </c>
      <c r="BQ1111" s="1" t="s">
        <v>111</v>
      </c>
      <c r="BR1111" s="1" t="s">
        <v>114</v>
      </c>
      <c r="BS1111" s="1" t="s">
        <v>112</v>
      </c>
      <c r="BT1111" s="1" t="s">
        <v>2176</v>
      </c>
      <c r="BU1111" s="1" t="s">
        <v>114</v>
      </c>
      <c r="BW1111" s="1" t="s">
        <v>114</v>
      </c>
      <c r="BX1111" s="1" t="s">
        <v>112</v>
      </c>
      <c r="BY1111" s="1" t="s">
        <v>105</v>
      </c>
      <c r="BZ1111" s="1" t="s">
        <v>105</v>
      </c>
      <c r="CB1111" s="1" t="s">
        <v>2178</v>
      </c>
      <c r="CC1111" s="1" t="s">
        <v>114</v>
      </c>
      <c r="CE1111" s="1" t="s">
        <v>2179</v>
      </c>
      <c r="CI1111" s="1" t="s">
        <v>535</v>
      </c>
    </row>
    <row r="1112" spans="1:87" x14ac:dyDescent="0.4">
      <c r="A1112" s="1" t="s">
        <v>88</v>
      </c>
      <c r="B1112" s="1" t="s">
        <v>2171</v>
      </c>
      <c r="C1112" s="1" t="s">
        <v>90</v>
      </c>
      <c r="D1112" s="1" t="s">
        <v>2956</v>
      </c>
      <c r="E1112" s="1" t="s">
        <v>2957</v>
      </c>
      <c r="F1112" s="1" t="s">
        <v>134</v>
      </c>
      <c r="G1112" s="1" t="s">
        <v>436</v>
      </c>
      <c r="H1112" s="1" t="s">
        <v>95</v>
      </c>
      <c r="I1112" s="1" t="s">
        <v>2841</v>
      </c>
      <c r="J1112" s="1" t="s">
        <v>97</v>
      </c>
      <c r="K1112" s="1" t="s">
        <v>454</v>
      </c>
      <c r="L1112" s="1" t="s">
        <v>2958</v>
      </c>
      <c r="M1112" s="2">
        <v>45812</v>
      </c>
      <c r="N1112" s="1" t="s">
        <v>100</v>
      </c>
      <c r="O1112" s="1" t="s">
        <v>101</v>
      </c>
      <c r="P1112" s="1" t="s">
        <v>138</v>
      </c>
      <c r="Q1112" s="1" t="s">
        <v>103</v>
      </c>
      <c r="R1112" s="2">
        <v>45815</v>
      </c>
      <c r="S1112" s="1" t="s">
        <v>144</v>
      </c>
      <c r="T1112"/>
      <c r="U1112"/>
      <c r="V1112"/>
      <c r="AS1112" s="1" t="s">
        <v>104</v>
      </c>
      <c r="AU1112" s="1" t="s">
        <v>125</v>
      </c>
      <c r="AW1112" s="1" t="s">
        <v>108</v>
      </c>
      <c r="AX1112" s="1" t="s">
        <v>152</v>
      </c>
      <c r="AZ1112" s="1"/>
      <c r="BB1112" s="1" t="s">
        <v>106</v>
      </c>
      <c r="BC1112" s="1"/>
      <c r="BD1112"/>
      <c r="BE1112" s="1" t="s">
        <v>110</v>
      </c>
      <c r="BI1112" s="1" t="s">
        <v>115</v>
      </c>
      <c r="BJ1112" s="1" t="s">
        <v>2177</v>
      </c>
      <c r="BK1112" s="1" t="s">
        <v>115</v>
      </c>
      <c r="BL1112" s="1" t="s">
        <v>126</v>
      </c>
      <c r="BM1112" s="1" t="s">
        <v>125</v>
      </c>
      <c r="BO1112" s="1" t="s">
        <v>113</v>
      </c>
      <c r="BP1112" s="1" t="s">
        <v>113</v>
      </c>
      <c r="BQ1112" s="1" t="s">
        <v>111</v>
      </c>
      <c r="BR1112" s="1" t="s">
        <v>108</v>
      </c>
      <c r="BS1112" s="1" t="s">
        <v>108</v>
      </c>
      <c r="BT1112" s="1" t="s">
        <v>2176</v>
      </c>
      <c r="BU1112" s="1" t="s">
        <v>166</v>
      </c>
      <c r="BW1112" s="1" t="s">
        <v>125</v>
      </c>
      <c r="BX1112" s="1" t="s">
        <v>112</v>
      </c>
      <c r="BY1112" s="1" t="s">
        <v>108</v>
      </c>
      <c r="BZ1112" s="1" t="s">
        <v>113</v>
      </c>
      <c r="CB1112" s="1" t="s">
        <v>2179</v>
      </c>
      <c r="CC1112" s="1" t="s">
        <v>116</v>
      </c>
      <c r="CE1112" s="1" t="s">
        <v>2179</v>
      </c>
      <c r="CI1112" s="1" t="s">
        <v>180</v>
      </c>
    </row>
    <row r="1113" spans="1:87" x14ac:dyDescent="0.4">
      <c r="A1113" s="1" t="s">
        <v>88</v>
      </c>
      <c r="B1113" s="1" t="s">
        <v>2171</v>
      </c>
      <c r="C1113" s="1" t="s">
        <v>90</v>
      </c>
      <c r="D1113" s="1" t="s">
        <v>2936</v>
      </c>
      <c r="E1113" s="1" t="s">
        <v>2937</v>
      </c>
      <c r="F1113" s="1" t="s">
        <v>134</v>
      </c>
      <c r="G1113" s="1" t="s">
        <v>488</v>
      </c>
      <c r="H1113" s="1" t="s">
        <v>95</v>
      </c>
      <c r="I1113" s="1" t="s">
        <v>2841</v>
      </c>
      <c r="J1113" s="1" t="s">
        <v>97</v>
      </c>
      <c r="K1113" s="1" t="s">
        <v>454</v>
      </c>
      <c r="L1113" s="1" t="s">
        <v>2959</v>
      </c>
      <c r="M1113" s="2">
        <v>45814</v>
      </c>
      <c r="N1113" s="1" t="s">
        <v>100</v>
      </c>
      <c r="O1113" s="1" t="s">
        <v>101</v>
      </c>
      <c r="P1113" s="1" t="s">
        <v>138</v>
      </c>
      <c r="Q1113" s="1" t="s">
        <v>103</v>
      </c>
      <c r="R1113" s="2">
        <v>45817</v>
      </c>
      <c r="S1113" s="1" t="s">
        <v>103</v>
      </c>
      <c r="T1113"/>
      <c r="U1113"/>
      <c r="V1113"/>
      <c r="AS1113" s="1" t="s">
        <v>104</v>
      </c>
      <c r="AU1113" s="1" t="s">
        <v>166</v>
      </c>
      <c r="AW1113" s="1" t="s">
        <v>108</v>
      </c>
      <c r="AX1113" s="1" t="s">
        <v>166</v>
      </c>
      <c r="AZ1113" s="1"/>
      <c r="BB1113" s="1" t="s">
        <v>114</v>
      </c>
      <c r="BC1113" s="1"/>
      <c r="BD1113"/>
      <c r="BE1113" s="1" t="s">
        <v>106</v>
      </c>
      <c r="BI1113" s="1" t="s">
        <v>108</v>
      </c>
      <c r="BJ1113" s="1" t="s">
        <v>113</v>
      </c>
      <c r="BK1113" s="1" t="s">
        <v>110</v>
      </c>
      <c r="BL1113" s="1" t="s">
        <v>126</v>
      </c>
      <c r="BM1113" s="1" t="s">
        <v>229</v>
      </c>
      <c r="BO1113" s="1" t="s">
        <v>105</v>
      </c>
      <c r="BP1113" s="1" t="s">
        <v>110</v>
      </c>
      <c r="BQ1113" s="1" t="s">
        <v>111</v>
      </c>
      <c r="BR1113" s="1" t="s">
        <v>108</v>
      </c>
      <c r="BS1113" s="1" t="s">
        <v>108</v>
      </c>
      <c r="BT1113" s="1" t="s">
        <v>166</v>
      </c>
      <c r="BU1113" s="1" t="s">
        <v>166</v>
      </c>
      <c r="BW1113" s="1" t="s">
        <v>166</v>
      </c>
      <c r="BX1113" s="1" t="s">
        <v>108</v>
      </c>
      <c r="BY1113" s="1" t="s">
        <v>108</v>
      </c>
      <c r="BZ1113" s="1" t="s">
        <v>113</v>
      </c>
      <c r="CB1113" s="1" t="s">
        <v>113</v>
      </c>
      <c r="CC1113" s="1" t="s">
        <v>113</v>
      </c>
      <c r="CE1113" s="1" t="s">
        <v>126</v>
      </c>
      <c r="CI1113" s="1" t="s">
        <v>535</v>
      </c>
    </row>
    <row r="1114" spans="1:87" x14ac:dyDescent="0.4">
      <c r="A1114" s="1" t="s">
        <v>88</v>
      </c>
      <c r="B1114" s="1" t="s">
        <v>2171</v>
      </c>
      <c r="C1114" s="1" t="s">
        <v>90</v>
      </c>
      <c r="D1114" s="1" t="s">
        <v>2936</v>
      </c>
      <c r="E1114" s="1" t="s">
        <v>2937</v>
      </c>
      <c r="F1114" s="1" t="s">
        <v>134</v>
      </c>
      <c r="G1114" s="1" t="s">
        <v>488</v>
      </c>
      <c r="H1114" s="1" t="s">
        <v>95</v>
      </c>
      <c r="I1114" s="1" t="s">
        <v>2841</v>
      </c>
      <c r="J1114" s="1" t="s">
        <v>97</v>
      </c>
      <c r="K1114" s="1" t="s">
        <v>454</v>
      </c>
      <c r="L1114" s="1" t="s">
        <v>2960</v>
      </c>
      <c r="M1114" s="2">
        <v>45819</v>
      </c>
      <c r="N1114" s="1" t="s">
        <v>100</v>
      </c>
      <c r="O1114" s="1" t="s">
        <v>101</v>
      </c>
      <c r="P1114" s="1" t="s">
        <v>138</v>
      </c>
      <c r="Q1114" s="1" t="s">
        <v>103</v>
      </c>
      <c r="R1114" s="2">
        <v>45821</v>
      </c>
      <c r="S1114" s="1" t="s">
        <v>103</v>
      </c>
      <c r="T1114"/>
      <c r="U1114"/>
      <c r="V1114"/>
      <c r="AS1114" s="1" t="s">
        <v>104</v>
      </c>
      <c r="AU1114" s="1" t="s">
        <v>166</v>
      </c>
      <c r="AW1114" s="1" t="s">
        <v>108</v>
      </c>
      <c r="AX1114" s="1" t="s">
        <v>166</v>
      </c>
      <c r="AZ1114" s="1"/>
      <c r="BB1114" s="1" t="s">
        <v>114</v>
      </c>
      <c r="BC1114" s="1"/>
      <c r="BD1114"/>
      <c r="BE1114" s="1" t="s">
        <v>106</v>
      </c>
      <c r="BI1114" s="1" t="s">
        <v>108</v>
      </c>
      <c r="BJ1114" s="1" t="s">
        <v>113</v>
      </c>
      <c r="BK1114" s="1" t="s">
        <v>110</v>
      </c>
      <c r="BL1114" s="1" t="s">
        <v>126</v>
      </c>
      <c r="BM1114" s="1" t="s">
        <v>229</v>
      </c>
      <c r="BO1114" s="1" t="s">
        <v>105</v>
      </c>
      <c r="BP1114" s="1" t="s">
        <v>110</v>
      </c>
      <c r="BQ1114" s="1" t="s">
        <v>111</v>
      </c>
      <c r="BR1114" s="1" t="s">
        <v>108</v>
      </c>
      <c r="BS1114" s="1" t="s">
        <v>108</v>
      </c>
      <c r="BT1114" s="1" t="s">
        <v>166</v>
      </c>
      <c r="BU1114" s="1" t="s">
        <v>166</v>
      </c>
      <c r="BW1114" s="1" t="s">
        <v>166</v>
      </c>
      <c r="BX1114" s="1" t="s">
        <v>108</v>
      </c>
      <c r="BY1114" s="1" t="s">
        <v>108</v>
      </c>
      <c r="BZ1114" s="1" t="s">
        <v>113</v>
      </c>
      <c r="CB1114" s="1" t="s">
        <v>113</v>
      </c>
      <c r="CC1114" s="1" t="s">
        <v>113</v>
      </c>
      <c r="CE1114" s="1" t="s">
        <v>126</v>
      </c>
      <c r="CI1114" s="1" t="s">
        <v>535</v>
      </c>
    </row>
    <row r="1115" spans="1:87" x14ac:dyDescent="0.4">
      <c r="A1115" s="1" t="s">
        <v>88</v>
      </c>
      <c r="B1115" s="1" t="s">
        <v>2171</v>
      </c>
      <c r="C1115" s="1" t="s">
        <v>90</v>
      </c>
      <c r="D1115" s="1" t="s">
        <v>2961</v>
      </c>
      <c r="E1115" s="1" t="s">
        <v>2962</v>
      </c>
      <c r="F1115" s="1" t="s">
        <v>93</v>
      </c>
      <c r="G1115" s="1" t="s">
        <v>188</v>
      </c>
      <c r="H1115" s="1" t="s">
        <v>136</v>
      </c>
      <c r="I1115" s="1" t="s">
        <v>2841</v>
      </c>
      <c r="J1115" s="1" t="s">
        <v>97</v>
      </c>
      <c r="K1115" s="1" t="s">
        <v>454</v>
      </c>
      <c r="L1115" s="1" t="s">
        <v>2963</v>
      </c>
      <c r="M1115" s="2">
        <v>45820</v>
      </c>
      <c r="N1115" s="1" t="s">
        <v>100</v>
      </c>
      <c r="O1115" s="1" t="s">
        <v>101</v>
      </c>
      <c r="P1115" s="1" t="s">
        <v>138</v>
      </c>
      <c r="Q1115" s="1" t="s">
        <v>103</v>
      </c>
      <c r="R1115" s="2">
        <v>45823</v>
      </c>
      <c r="S1115" s="1" t="s">
        <v>103</v>
      </c>
      <c r="T1115"/>
      <c r="U1115"/>
      <c r="V1115"/>
      <c r="AS1115" s="1" t="s">
        <v>104</v>
      </c>
      <c r="AU1115" s="1" t="s">
        <v>104</v>
      </c>
      <c r="AW1115" s="1" t="s">
        <v>115</v>
      </c>
      <c r="AX1115" s="1" t="s">
        <v>105</v>
      </c>
      <c r="AZ1115" s="1"/>
      <c r="BB1115" s="1" t="s">
        <v>114</v>
      </c>
      <c r="BC1115" s="1"/>
      <c r="BD1115"/>
      <c r="BE1115" s="1" t="s">
        <v>2176</v>
      </c>
      <c r="BI1115" s="1" t="s">
        <v>115</v>
      </c>
      <c r="BJ1115" s="1" t="s">
        <v>2177</v>
      </c>
      <c r="BK1115" s="1" t="s">
        <v>111</v>
      </c>
      <c r="BL1115" s="1" t="s">
        <v>2176</v>
      </c>
      <c r="BM1115" s="1" t="s">
        <v>112</v>
      </c>
      <c r="BO1115" s="1" t="s">
        <v>105</v>
      </c>
      <c r="BP1115" s="1" t="s">
        <v>105</v>
      </c>
      <c r="BQ1115" s="1" t="s">
        <v>111</v>
      </c>
      <c r="BR1115" s="1" t="s">
        <v>114</v>
      </c>
      <c r="BS1115" s="1" t="s">
        <v>125</v>
      </c>
      <c r="BT1115" s="1" t="s">
        <v>2176</v>
      </c>
      <c r="BU1115" s="1" t="s">
        <v>114</v>
      </c>
      <c r="BW1115" s="1" t="s">
        <v>114</v>
      </c>
      <c r="BX1115" s="1" t="s">
        <v>125</v>
      </c>
      <c r="BY1115" s="1" t="s">
        <v>115</v>
      </c>
      <c r="BZ1115" s="1" t="s">
        <v>105</v>
      </c>
      <c r="CB1115" s="1" t="s">
        <v>2178</v>
      </c>
      <c r="CC1115" s="1" t="s">
        <v>114</v>
      </c>
      <c r="CE1115" s="1" t="s">
        <v>2179</v>
      </c>
      <c r="CI1115" s="1" t="s">
        <v>180</v>
      </c>
    </row>
    <row r="1116" spans="1:87" x14ac:dyDescent="0.4">
      <c r="A1116" s="1" t="s">
        <v>88</v>
      </c>
      <c r="B1116" s="1" t="s">
        <v>2171</v>
      </c>
      <c r="C1116" s="1" t="s">
        <v>90</v>
      </c>
      <c r="D1116" s="1" t="s">
        <v>2936</v>
      </c>
      <c r="E1116" s="1" t="s">
        <v>2937</v>
      </c>
      <c r="F1116" s="1" t="s">
        <v>134</v>
      </c>
      <c r="G1116" s="1" t="s">
        <v>488</v>
      </c>
      <c r="H1116" s="1" t="s">
        <v>95</v>
      </c>
      <c r="I1116" s="1" t="s">
        <v>2841</v>
      </c>
      <c r="J1116" s="1" t="s">
        <v>97</v>
      </c>
      <c r="K1116" s="1" t="s">
        <v>454</v>
      </c>
      <c r="L1116" s="1" t="s">
        <v>2964</v>
      </c>
      <c r="M1116" s="2">
        <v>45827</v>
      </c>
      <c r="N1116" s="1" t="s">
        <v>100</v>
      </c>
      <c r="O1116" s="1" t="s">
        <v>101</v>
      </c>
      <c r="P1116" s="1" t="s">
        <v>138</v>
      </c>
      <c r="Q1116" s="1" t="s">
        <v>103</v>
      </c>
      <c r="R1116" s="2">
        <v>45830</v>
      </c>
      <c r="S1116" s="1" t="s">
        <v>103</v>
      </c>
      <c r="T1116"/>
      <c r="U1116"/>
      <c r="V1116"/>
      <c r="AS1116" s="1" t="s">
        <v>166</v>
      </c>
      <c r="AU1116" s="1" t="s">
        <v>166</v>
      </c>
      <c r="AW1116" s="1" t="s">
        <v>108</v>
      </c>
      <c r="AX1116" s="1" t="s">
        <v>166</v>
      </c>
      <c r="AZ1116" s="1"/>
      <c r="BB1116" s="1" t="s">
        <v>114</v>
      </c>
      <c r="BC1116" s="1"/>
      <c r="BD1116"/>
      <c r="BE1116" s="1" t="s">
        <v>106</v>
      </c>
      <c r="BI1116" s="1" t="s">
        <v>108</v>
      </c>
      <c r="BJ1116" s="1" t="s">
        <v>113</v>
      </c>
      <c r="BK1116" s="1" t="s">
        <v>115</v>
      </c>
      <c r="BL1116" s="1" t="s">
        <v>126</v>
      </c>
      <c r="BM1116" s="1" t="s">
        <v>229</v>
      </c>
      <c r="BO1116" s="1" t="s">
        <v>113</v>
      </c>
      <c r="BP1116" s="1" t="s">
        <v>105</v>
      </c>
      <c r="BQ1116" s="1" t="s">
        <v>111</v>
      </c>
      <c r="BR1116" s="1" t="s">
        <v>108</v>
      </c>
      <c r="BS1116" s="1" t="s">
        <v>108</v>
      </c>
      <c r="BT1116" s="1" t="s">
        <v>166</v>
      </c>
      <c r="BU1116" s="1" t="s">
        <v>166</v>
      </c>
      <c r="BW1116" s="1" t="s">
        <v>166</v>
      </c>
      <c r="BX1116" s="1" t="s">
        <v>108</v>
      </c>
      <c r="BY1116" s="1" t="s">
        <v>108</v>
      </c>
      <c r="BZ1116" s="1" t="s">
        <v>113</v>
      </c>
      <c r="CB1116" s="1" t="s">
        <v>113</v>
      </c>
      <c r="CC1116" s="1" t="s">
        <v>113</v>
      </c>
      <c r="CE1116" s="1" t="s">
        <v>126</v>
      </c>
      <c r="CI1116" s="1" t="s">
        <v>776</v>
      </c>
    </row>
    <row r="1117" spans="1:87" x14ac:dyDescent="0.4">
      <c r="A1117" s="1" t="s">
        <v>88</v>
      </c>
      <c r="B1117" s="1" t="s">
        <v>2171</v>
      </c>
      <c r="C1117" s="1" t="s">
        <v>90</v>
      </c>
      <c r="D1117" s="1" t="s">
        <v>2965</v>
      </c>
      <c r="E1117" s="1" t="s">
        <v>2966</v>
      </c>
      <c r="F1117" s="1" t="s">
        <v>134</v>
      </c>
      <c r="G1117" s="1" t="s">
        <v>365</v>
      </c>
      <c r="H1117" s="1" t="s">
        <v>136</v>
      </c>
      <c r="I1117" s="1" t="s">
        <v>2841</v>
      </c>
      <c r="J1117" s="1" t="s">
        <v>97</v>
      </c>
      <c r="K1117" s="1" t="s">
        <v>454</v>
      </c>
      <c r="L1117" s="1" t="s">
        <v>2967</v>
      </c>
      <c r="M1117" s="2">
        <v>45814</v>
      </c>
      <c r="N1117" s="1" t="s">
        <v>1626</v>
      </c>
      <c r="O1117" s="1" t="s">
        <v>1627</v>
      </c>
      <c r="P1117" s="1" t="s">
        <v>138</v>
      </c>
      <c r="Q1117" s="1" t="s">
        <v>103</v>
      </c>
      <c r="R1117" s="2">
        <v>45818</v>
      </c>
      <c r="S1117" s="1" t="s">
        <v>103</v>
      </c>
      <c r="T1117"/>
      <c r="U1117"/>
      <c r="V1117"/>
      <c r="AS1117" s="1" t="s">
        <v>104</v>
      </c>
      <c r="AU1117" s="1" t="s">
        <v>104</v>
      </c>
      <c r="AW1117" s="1" t="s">
        <v>115</v>
      </c>
      <c r="AX1117" s="1" t="s">
        <v>105</v>
      </c>
      <c r="AZ1117" s="1"/>
      <c r="BB1117" s="1" t="s">
        <v>114</v>
      </c>
      <c r="BC1117" s="1"/>
      <c r="BD1117"/>
      <c r="BE1117" s="1" t="s">
        <v>2176</v>
      </c>
      <c r="BI1117" s="1" t="s">
        <v>112</v>
      </c>
      <c r="BJ1117" s="1" t="s">
        <v>2177</v>
      </c>
      <c r="BK1117" s="1" t="s">
        <v>110</v>
      </c>
      <c r="BL1117" s="1" t="s">
        <v>2176</v>
      </c>
      <c r="BM1117" s="1" t="s">
        <v>112</v>
      </c>
      <c r="BO1117" s="1" t="s">
        <v>105</v>
      </c>
      <c r="BP1117" s="1" t="s">
        <v>105</v>
      </c>
      <c r="BQ1117" s="1" t="s">
        <v>111</v>
      </c>
      <c r="BR1117" s="1" t="s">
        <v>114</v>
      </c>
      <c r="BS1117" s="1" t="s">
        <v>112</v>
      </c>
      <c r="BT1117" s="1" t="s">
        <v>2176</v>
      </c>
      <c r="BU1117" s="1" t="s">
        <v>114</v>
      </c>
      <c r="BW1117" s="1" t="s">
        <v>114</v>
      </c>
      <c r="BX1117" s="1" t="s">
        <v>112</v>
      </c>
      <c r="BY1117" s="1" t="s">
        <v>114</v>
      </c>
      <c r="BZ1117" s="1" t="s">
        <v>105</v>
      </c>
      <c r="CB1117" s="1" t="s">
        <v>2178</v>
      </c>
      <c r="CC1117" s="1" t="s">
        <v>114</v>
      </c>
      <c r="CE1117" s="1" t="s">
        <v>2179</v>
      </c>
      <c r="CI1117" s="1" t="s">
        <v>535</v>
      </c>
    </row>
    <row r="1118" spans="1:87" x14ac:dyDescent="0.4">
      <c r="A1118" s="1" t="s">
        <v>88</v>
      </c>
      <c r="B1118" s="1" t="s">
        <v>2171</v>
      </c>
      <c r="C1118" s="1" t="s">
        <v>90</v>
      </c>
      <c r="D1118" s="1" t="s">
        <v>2965</v>
      </c>
      <c r="E1118" s="1" t="s">
        <v>2966</v>
      </c>
      <c r="F1118" s="1" t="s">
        <v>134</v>
      </c>
      <c r="G1118" s="1" t="s">
        <v>365</v>
      </c>
      <c r="H1118" s="1" t="s">
        <v>136</v>
      </c>
      <c r="I1118" s="1" t="s">
        <v>2841</v>
      </c>
      <c r="J1118" s="1" t="s">
        <v>97</v>
      </c>
      <c r="K1118" s="1" t="s">
        <v>454</v>
      </c>
      <c r="L1118" s="1" t="s">
        <v>2968</v>
      </c>
      <c r="M1118" s="2">
        <v>45814</v>
      </c>
      <c r="N1118" s="1" t="s">
        <v>1626</v>
      </c>
      <c r="O1118" s="1" t="s">
        <v>1627</v>
      </c>
      <c r="P1118" s="1" t="s">
        <v>138</v>
      </c>
      <c r="Q1118" s="1" t="s">
        <v>103</v>
      </c>
      <c r="R1118" s="2">
        <v>45818</v>
      </c>
      <c r="S1118" s="1" t="s">
        <v>103</v>
      </c>
      <c r="T1118"/>
      <c r="U1118"/>
      <c r="V1118"/>
      <c r="AS1118" s="1" t="s">
        <v>104</v>
      </c>
      <c r="AU1118" s="1" t="s">
        <v>104</v>
      </c>
      <c r="AW1118" s="1" t="s">
        <v>115</v>
      </c>
      <c r="AX1118" s="1" t="s">
        <v>105</v>
      </c>
      <c r="AZ1118" s="1"/>
      <c r="BB1118" s="1" t="s">
        <v>114</v>
      </c>
      <c r="BC1118" s="1"/>
      <c r="BD1118"/>
      <c r="BE1118" s="1" t="s">
        <v>2176</v>
      </c>
      <c r="BI1118" s="1" t="s">
        <v>112</v>
      </c>
      <c r="BJ1118" s="1" t="s">
        <v>2177</v>
      </c>
      <c r="BK1118" s="1" t="s">
        <v>110</v>
      </c>
      <c r="BL1118" s="1" t="s">
        <v>2176</v>
      </c>
      <c r="BM1118" s="1" t="s">
        <v>112</v>
      </c>
      <c r="BO1118" s="1" t="s">
        <v>105</v>
      </c>
      <c r="BP1118" s="1" t="s">
        <v>105</v>
      </c>
      <c r="BQ1118" s="1" t="s">
        <v>111</v>
      </c>
      <c r="BR1118" s="1" t="s">
        <v>114</v>
      </c>
      <c r="BS1118" s="1" t="s">
        <v>112</v>
      </c>
      <c r="BT1118" s="1" t="s">
        <v>2176</v>
      </c>
      <c r="BU1118" s="1" t="s">
        <v>114</v>
      </c>
      <c r="BW1118" s="1" t="s">
        <v>114</v>
      </c>
      <c r="BX1118" s="1" t="s">
        <v>112</v>
      </c>
      <c r="BY1118" s="1" t="s">
        <v>114</v>
      </c>
      <c r="BZ1118" s="1" t="s">
        <v>105</v>
      </c>
      <c r="CB1118" s="1" t="s">
        <v>2178</v>
      </c>
      <c r="CC1118" s="1" t="s">
        <v>114</v>
      </c>
      <c r="CE1118" s="1" t="s">
        <v>2179</v>
      </c>
      <c r="CI1118" s="1" t="s">
        <v>535</v>
      </c>
    </row>
    <row r="1119" spans="1:87" x14ac:dyDescent="0.4">
      <c r="A1119" s="1" t="s">
        <v>88</v>
      </c>
      <c r="B1119" s="1" t="s">
        <v>2171</v>
      </c>
      <c r="C1119" s="1" t="s">
        <v>90</v>
      </c>
      <c r="D1119" s="1" t="s">
        <v>2969</v>
      </c>
      <c r="E1119" s="1" t="s">
        <v>2970</v>
      </c>
      <c r="F1119" s="1" t="s">
        <v>93</v>
      </c>
      <c r="G1119" s="1" t="s">
        <v>192</v>
      </c>
      <c r="H1119" s="1" t="s">
        <v>95</v>
      </c>
      <c r="I1119" s="1" t="s">
        <v>2841</v>
      </c>
      <c r="J1119" s="1" t="s">
        <v>97</v>
      </c>
      <c r="K1119" s="1" t="s">
        <v>454</v>
      </c>
      <c r="L1119" s="1" t="s">
        <v>2971</v>
      </c>
      <c r="M1119" s="2">
        <v>45835</v>
      </c>
      <c r="N1119" s="1" t="s">
        <v>122</v>
      </c>
      <c r="O1119" s="1" t="s">
        <v>123</v>
      </c>
      <c r="P1119" s="1" t="s">
        <v>138</v>
      </c>
      <c r="Q1119" s="1" t="s">
        <v>103</v>
      </c>
      <c r="R1119" s="2">
        <v>45838</v>
      </c>
      <c r="S1119" s="1" t="s">
        <v>144</v>
      </c>
      <c r="T1119"/>
      <c r="U1119"/>
      <c r="V1119"/>
      <c r="AS1119" s="1" t="s">
        <v>104</v>
      </c>
      <c r="AU1119" s="1" t="s">
        <v>152</v>
      </c>
      <c r="AW1119" s="1" t="s">
        <v>108</v>
      </c>
      <c r="AX1119" s="1" t="s">
        <v>166</v>
      </c>
      <c r="AZ1119" s="1"/>
      <c r="BB1119" s="1" t="s">
        <v>106</v>
      </c>
      <c r="BC1119" s="1"/>
      <c r="BD1119"/>
      <c r="BE1119" s="1" t="s">
        <v>106</v>
      </c>
      <c r="BI1119" s="1" t="s">
        <v>108</v>
      </c>
      <c r="BJ1119" s="1" t="s">
        <v>2177</v>
      </c>
      <c r="BK1119" s="1" t="s">
        <v>125</v>
      </c>
      <c r="BL1119" s="1" t="s">
        <v>126</v>
      </c>
      <c r="BM1119" s="1" t="s">
        <v>174</v>
      </c>
      <c r="BO1119" s="1" t="s">
        <v>113</v>
      </c>
      <c r="BP1119" s="1" t="s">
        <v>113</v>
      </c>
      <c r="BQ1119" s="1" t="s">
        <v>111</v>
      </c>
      <c r="BR1119" s="1" t="s">
        <v>108</v>
      </c>
      <c r="BS1119" s="1" t="s">
        <v>108</v>
      </c>
      <c r="BT1119" s="1" t="s">
        <v>166</v>
      </c>
      <c r="BU1119" s="1" t="s">
        <v>166</v>
      </c>
      <c r="BW1119" s="1" t="s">
        <v>125</v>
      </c>
      <c r="BX1119" s="1" t="s">
        <v>112</v>
      </c>
      <c r="BY1119" s="1" t="s">
        <v>108</v>
      </c>
      <c r="BZ1119" s="1" t="s">
        <v>113</v>
      </c>
      <c r="CB1119" s="1" t="s">
        <v>2178</v>
      </c>
      <c r="CC1119" s="1" t="s">
        <v>113</v>
      </c>
      <c r="CE1119" s="1" t="s">
        <v>2179</v>
      </c>
      <c r="CI1119" s="1" t="s">
        <v>777</v>
      </c>
    </row>
    <row r="1120" spans="1:87" x14ac:dyDescent="0.4">
      <c r="A1120" s="1" t="s">
        <v>88</v>
      </c>
      <c r="B1120" s="1" t="s">
        <v>2171</v>
      </c>
      <c r="C1120" s="1" t="s">
        <v>90</v>
      </c>
      <c r="D1120" s="1" t="s">
        <v>2844</v>
      </c>
      <c r="E1120" s="1" t="s">
        <v>2845</v>
      </c>
      <c r="F1120" s="1" t="s">
        <v>93</v>
      </c>
      <c r="G1120" s="1" t="s">
        <v>135</v>
      </c>
      <c r="H1120" s="1" t="s">
        <v>136</v>
      </c>
      <c r="I1120" s="1" t="s">
        <v>2841</v>
      </c>
      <c r="J1120" s="1" t="s">
        <v>97</v>
      </c>
      <c r="K1120" s="1" t="s">
        <v>454</v>
      </c>
      <c r="L1120" s="1" t="s">
        <v>2922</v>
      </c>
      <c r="M1120" s="2">
        <v>45818</v>
      </c>
      <c r="N1120" s="1" t="s">
        <v>179</v>
      </c>
      <c r="O1120" s="1" t="s">
        <v>180</v>
      </c>
      <c r="P1120" s="1" t="s">
        <v>314</v>
      </c>
      <c r="Q1120" s="1" t="s">
        <v>103</v>
      </c>
      <c r="R1120" s="2">
        <v>45822</v>
      </c>
      <c r="T1120"/>
      <c r="U1120"/>
      <c r="V1120"/>
      <c r="AS1120" s="1" t="s">
        <v>104</v>
      </c>
      <c r="AX1120" s="1" t="s">
        <v>105</v>
      </c>
      <c r="AZ1120" s="1"/>
      <c r="BB1120" s="1" t="s">
        <v>114</v>
      </c>
      <c r="BC1120" s="1"/>
      <c r="BD1120"/>
      <c r="BE1120" s="1" t="s">
        <v>2176</v>
      </c>
      <c r="BI1120" s="1" t="s">
        <v>112</v>
      </c>
      <c r="BJ1120" s="1" t="s">
        <v>2177</v>
      </c>
      <c r="BK1120" s="1" t="s">
        <v>110</v>
      </c>
      <c r="BL1120" s="1" t="s">
        <v>2176</v>
      </c>
      <c r="BM1120" s="1" t="s">
        <v>112</v>
      </c>
      <c r="BO1120" s="1" t="s">
        <v>105</v>
      </c>
      <c r="BP1120" s="1" t="s">
        <v>105</v>
      </c>
      <c r="BR1120" s="1" t="s">
        <v>114</v>
      </c>
      <c r="BT1120" s="1" t="s">
        <v>2178</v>
      </c>
      <c r="BU1120" s="1" t="s">
        <v>166</v>
      </c>
      <c r="BW1120" s="1" t="s">
        <v>114</v>
      </c>
      <c r="BX1120" s="1" t="s">
        <v>108</v>
      </c>
      <c r="BZ1120" s="1" t="s">
        <v>105</v>
      </c>
      <c r="CC1120" s="1" t="s">
        <v>114</v>
      </c>
      <c r="CE1120" s="1" t="s">
        <v>2178</v>
      </c>
      <c r="CI1120" s="1" t="s">
        <v>427</v>
      </c>
    </row>
    <row r="1121" spans="1:87" x14ac:dyDescent="0.4">
      <c r="A1121" s="1" t="s">
        <v>88</v>
      </c>
      <c r="B1121" s="1" t="s">
        <v>2171</v>
      </c>
      <c r="C1121" s="1" t="s">
        <v>90</v>
      </c>
      <c r="D1121" s="1" t="s">
        <v>2844</v>
      </c>
      <c r="E1121" s="1" t="s">
        <v>2845</v>
      </c>
      <c r="F1121" s="1" t="s">
        <v>93</v>
      </c>
      <c r="G1121" s="1" t="s">
        <v>135</v>
      </c>
      <c r="H1121" s="1" t="s">
        <v>136</v>
      </c>
      <c r="I1121" s="1" t="s">
        <v>2841</v>
      </c>
      <c r="J1121" s="1" t="s">
        <v>97</v>
      </c>
      <c r="K1121" s="1" t="s">
        <v>454</v>
      </c>
      <c r="L1121" s="1" t="s">
        <v>2847</v>
      </c>
      <c r="M1121" s="2">
        <v>45822</v>
      </c>
      <c r="N1121" s="1" t="s">
        <v>1626</v>
      </c>
      <c r="O1121" s="1" t="s">
        <v>1627</v>
      </c>
      <c r="P1121" s="1" t="s">
        <v>314</v>
      </c>
      <c r="Q1121" s="1" t="s">
        <v>103</v>
      </c>
      <c r="R1121" s="2">
        <v>45825</v>
      </c>
      <c r="T1121"/>
      <c r="U1121"/>
      <c r="V1121"/>
      <c r="AS1121" s="1" t="s">
        <v>104</v>
      </c>
      <c r="AX1121" s="1" t="s">
        <v>105</v>
      </c>
      <c r="AZ1121" s="1"/>
      <c r="BB1121" s="1" t="s">
        <v>114</v>
      </c>
      <c r="BC1121" s="1"/>
      <c r="BD1121"/>
      <c r="BE1121" s="1" t="s">
        <v>2176</v>
      </c>
      <c r="BI1121" s="1" t="s">
        <v>112</v>
      </c>
      <c r="BJ1121" s="1" t="s">
        <v>2177</v>
      </c>
      <c r="BK1121" s="1" t="s">
        <v>110</v>
      </c>
      <c r="BL1121" s="1" t="s">
        <v>2176</v>
      </c>
      <c r="BM1121" s="1" t="s">
        <v>112</v>
      </c>
      <c r="BO1121" s="1" t="s">
        <v>105</v>
      </c>
      <c r="BP1121" s="1" t="s">
        <v>105</v>
      </c>
      <c r="BR1121" s="1" t="s">
        <v>114</v>
      </c>
      <c r="BT1121" s="1" t="s">
        <v>2178</v>
      </c>
      <c r="BU1121" s="1" t="s">
        <v>166</v>
      </c>
      <c r="BW1121" s="1" t="s">
        <v>114</v>
      </c>
      <c r="BX1121" s="1" t="s">
        <v>108</v>
      </c>
      <c r="BZ1121" s="1" t="s">
        <v>105</v>
      </c>
      <c r="CC1121" s="1" t="s">
        <v>114</v>
      </c>
      <c r="CE1121" s="1" t="s">
        <v>2178</v>
      </c>
      <c r="CI1121" s="1" t="s">
        <v>427</v>
      </c>
    </row>
    <row r="1122" spans="1:87" x14ac:dyDescent="0.4">
      <c r="A1122" s="1" t="s">
        <v>88</v>
      </c>
      <c r="B1122" s="1" t="s">
        <v>2171</v>
      </c>
      <c r="C1122" s="1" t="s">
        <v>90</v>
      </c>
      <c r="D1122" s="1" t="s">
        <v>2844</v>
      </c>
      <c r="E1122" s="1" t="s">
        <v>2845</v>
      </c>
      <c r="F1122" s="1" t="s">
        <v>93</v>
      </c>
      <c r="G1122" s="1" t="s">
        <v>135</v>
      </c>
      <c r="H1122" s="1" t="s">
        <v>136</v>
      </c>
      <c r="I1122" s="1" t="s">
        <v>2841</v>
      </c>
      <c r="J1122" s="1" t="s">
        <v>97</v>
      </c>
      <c r="K1122" s="1" t="s">
        <v>454</v>
      </c>
      <c r="L1122" s="1" t="s">
        <v>2972</v>
      </c>
      <c r="M1122" s="2">
        <v>45831</v>
      </c>
      <c r="N1122" s="1" t="s">
        <v>179</v>
      </c>
      <c r="O1122" s="1" t="s">
        <v>180</v>
      </c>
      <c r="P1122" s="1" t="s">
        <v>151</v>
      </c>
      <c r="Q1122" s="1" t="s">
        <v>103</v>
      </c>
      <c r="R1122" s="2">
        <v>45835</v>
      </c>
      <c r="T1122"/>
      <c r="U1122"/>
      <c r="V1122"/>
      <c r="AS1122" s="1" t="s">
        <v>104</v>
      </c>
      <c r="AX1122" s="1" t="s">
        <v>125</v>
      </c>
      <c r="AZ1122" s="1"/>
      <c r="BC1122" s="1"/>
      <c r="BD1122"/>
      <c r="BE1122" s="1" t="s">
        <v>2176</v>
      </c>
      <c r="BJ1122" s="1" t="s">
        <v>111</v>
      </c>
      <c r="BM1122" s="1" t="s">
        <v>125</v>
      </c>
      <c r="BO1122" s="1" t="s">
        <v>105</v>
      </c>
      <c r="BR1122" s="1" t="s">
        <v>115</v>
      </c>
      <c r="BT1122" s="1" t="s">
        <v>125</v>
      </c>
      <c r="BW1122" s="1" t="s">
        <v>115</v>
      </c>
      <c r="BZ1122" s="1" t="s">
        <v>105</v>
      </c>
      <c r="CB1122" s="1" t="s">
        <v>113</v>
      </c>
      <c r="CC1122" s="1" t="s">
        <v>114</v>
      </c>
      <c r="CI1122" s="1" t="s">
        <v>535</v>
      </c>
    </row>
    <row r="1123" spans="1:87" x14ac:dyDescent="0.4">
      <c r="A1123" s="1" t="s">
        <v>88</v>
      </c>
      <c r="B1123" s="1" t="s">
        <v>2171</v>
      </c>
      <c r="C1123" s="1" t="s">
        <v>90</v>
      </c>
      <c r="D1123" s="1" t="s">
        <v>2973</v>
      </c>
      <c r="E1123" s="1" t="s">
        <v>2974</v>
      </c>
      <c r="F1123" s="1" t="s">
        <v>134</v>
      </c>
      <c r="G1123" s="1" t="s">
        <v>452</v>
      </c>
      <c r="H1123" s="1" t="s">
        <v>136</v>
      </c>
      <c r="I1123" s="1" t="s">
        <v>2841</v>
      </c>
      <c r="J1123" s="1" t="s">
        <v>97</v>
      </c>
      <c r="K1123" s="1" t="s">
        <v>454</v>
      </c>
      <c r="L1123" s="1" t="s">
        <v>2975</v>
      </c>
      <c r="M1123" s="2">
        <v>45832</v>
      </c>
      <c r="N1123" s="1" t="s">
        <v>100</v>
      </c>
      <c r="O1123" s="1" t="s">
        <v>101</v>
      </c>
      <c r="P1123" s="1" t="s">
        <v>151</v>
      </c>
      <c r="Q1123" s="1" t="s">
        <v>103</v>
      </c>
      <c r="R1123" s="2">
        <v>45836</v>
      </c>
      <c r="T1123"/>
      <c r="U1123"/>
      <c r="V1123"/>
      <c r="AS1123" s="1" t="s">
        <v>104</v>
      </c>
      <c r="AX1123" s="1" t="s">
        <v>115</v>
      </c>
      <c r="AZ1123" s="1"/>
      <c r="BC1123" s="1"/>
      <c r="BD1123"/>
      <c r="BE1123" s="1" t="s">
        <v>2176</v>
      </c>
      <c r="BJ1123" s="1" t="s">
        <v>2192</v>
      </c>
      <c r="BM1123" s="1" t="s">
        <v>112</v>
      </c>
      <c r="BO1123" s="1" t="s">
        <v>105</v>
      </c>
      <c r="BR1123" s="1" t="s">
        <v>110</v>
      </c>
      <c r="BT1123" s="1" t="s">
        <v>110</v>
      </c>
      <c r="BW1123" s="1" t="s">
        <v>110</v>
      </c>
      <c r="BZ1123" s="1" t="s">
        <v>105</v>
      </c>
      <c r="CB1123" s="1" t="s">
        <v>111</v>
      </c>
      <c r="CC1123" s="1" t="s">
        <v>114</v>
      </c>
      <c r="CI1123" s="1" t="s">
        <v>180</v>
      </c>
    </row>
    <row r="1124" spans="1:87" x14ac:dyDescent="0.4">
      <c r="A1124" s="1" t="s">
        <v>88</v>
      </c>
      <c r="B1124" s="1" t="s">
        <v>2171</v>
      </c>
      <c r="C1124" s="1" t="s">
        <v>90</v>
      </c>
      <c r="D1124" s="1" t="s">
        <v>2844</v>
      </c>
      <c r="E1124" s="1" t="s">
        <v>2845</v>
      </c>
      <c r="F1124" s="1" t="s">
        <v>93</v>
      </c>
      <c r="G1124" s="1" t="s">
        <v>135</v>
      </c>
      <c r="H1124" s="1" t="s">
        <v>136</v>
      </c>
      <c r="I1124" s="1" t="s">
        <v>2841</v>
      </c>
      <c r="J1124" s="1" t="s">
        <v>97</v>
      </c>
      <c r="K1124" s="1" t="s">
        <v>454</v>
      </c>
      <c r="L1124" s="1" t="s">
        <v>2976</v>
      </c>
      <c r="M1124" s="2">
        <v>45822</v>
      </c>
      <c r="N1124" s="1" t="s">
        <v>1626</v>
      </c>
      <c r="O1124" s="1" t="s">
        <v>1627</v>
      </c>
      <c r="P1124" s="1" t="s">
        <v>151</v>
      </c>
      <c r="Q1124" s="1" t="s">
        <v>103</v>
      </c>
      <c r="R1124" s="2">
        <v>45824</v>
      </c>
      <c r="T1124"/>
      <c r="U1124"/>
      <c r="V1124"/>
      <c r="AS1124" s="1" t="s">
        <v>104</v>
      </c>
      <c r="AX1124" s="1" t="s">
        <v>166</v>
      </c>
      <c r="AZ1124" s="1"/>
      <c r="BC1124" s="1"/>
      <c r="BD1124"/>
      <c r="BE1124" s="1" t="s">
        <v>2176</v>
      </c>
      <c r="BJ1124" s="1" t="s">
        <v>111</v>
      </c>
      <c r="BM1124" s="1" t="s">
        <v>229</v>
      </c>
      <c r="BO1124" s="1" t="s">
        <v>105</v>
      </c>
      <c r="BR1124" s="1" t="s">
        <v>125</v>
      </c>
      <c r="BT1124" s="1" t="s">
        <v>166</v>
      </c>
      <c r="BW1124" s="1" t="s">
        <v>166</v>
      </c>
      <c r="BZ1124" s="1" t="s">
        <v>105</v>
      </c>
      <c r="CB1124" s="1" t="s">
        <v>113</v>
      </c>
      <c r="CC1124" s="1" t="s">
        <v>114</v>
      </c>
      <c r="CI1124" s="1" t="s">
        <v>180</v>
      </c>
    </row>
    <row r="1125" spans="1:87" x14ac:dyDescent="0.4">
      <c r="A1125" s="1" t="s">
        <v>88</v>
      </c>
      <c r="B1125" s="1" t="s">
        <v>2171</v>
      </c>
      <c r="C1125" s="1" t="s">
        <v>90</v>
      </c>
      <c r="D1125" s="1" t="s">
        <v>2977</v>
      </c>
      <c r="E1125" s="1" t="s">
        <v>2978</v>
      </c>
      <c r="F1125" s="1" t="s">
        <v>134</v>
      </c>
      <c r="G1125" s="1" t="s">
        <v>216</v>
      </c>
      <c r="H1125" s="1" t="s">
        <v>95</v>
      </c>
      <c r="I1125" s="1" t="s">
        <v>2841</v>
      </c>
      <c r="J1125" s="1" t="s">
        <v>97</v>
      </c>
      <c r="K1125" s="1" t="s">
        <v>454</v>
      </c>
      <c r="L1125" s="1" t="s">
        <v>2979</v>
      </c>
      <c r="M1125" s="2">
        <v>45811</v>
      </c>
      <c r="N1125" s="1" t="s">
        <v>667</v>
      </c>
      <c r="O1125" s="1" t="s">
        <v>267</v>
      </c>
      <c r="P1125" s="1" t="s">
        <v>358</v>
      </c>
      <c r="Q1125" s="1" t="s">
        <v>103</v>
      </c>
      <c r="R1125" s="2">
        <v>45814</v>
      </c>
      <c r="T1125"/>
      <c r="U1125"/>
      <c r="V1125"/>
      <c r="AZ1125" s="1"/>
      <c r="BB1125" s="1" t="s">
        <v>114</v>
      </c>
      <c r="BC1125" s="1"/>
      <c r="BD1125"/>
      <c r="BI1125" s="1" t="s">
        <v>115</v>
      </c>
      <c r="BK1125" s="1" t="s">
        <v>114</v>
      </c>
      <c r="BT1125" s="1" t="s">
        <v>2178</v>
      </c>
      <c r="BW1125" s="1" t="s">
        <v>125</v>
      </c>
      <c r="CC1125" s="1" t="s">
        <v>114</v>
      </c>
      <c r="CI1125" s="1"/>
    </row>
    <row r="1126" spans="1:87" x14ac:dyDescent="0.4">
      <c r="A1126" s="1" t="s">
        <v>88</v>
      </c>
      <c r="B1126" s="1" t="s">
        <v>2171</v>
      </c>
      <c r="C1126" s="1" t="s">
        <v>90</v>
      </c>
      <c r="D1126" s="1" t="s">
        <v>2942</v>
      </c>
      <c r="E1126" s="1" t="s">
        <v>2943</v>
      </c>
      <c r="F1126" s="1" t="s">
        <v>134</v>
      </c>
      <c r="G1126" s="1" t="s">
        <v>253</v>
      </c>
      <c r="H1126" s="1" t="s">
        <v>136</v>
      </c>
      <c r="I1126" s="1" t="s">
        <v>2841</v>
      </c>
      <c r="J1126" s="1" t="s">
        <v>97</v>
      </c>
      <c r="K1126" s="1" t="s">
        <v>454</v>
      </c>
      <c r="L1126" s="1" t="s">
        <v>2945</v>
      </c>
      <c r="M1126" s="2">
        <v>45833</v>
      </c>
      <c r="N1126" s="1" t="s">
        <v>1436</v>
      </c>
      <c r="O1126" s="1" t="s">
        <v>856</v>
      </c>
      <c r="P1126" s="1" t="s">
        <v>358</v>
      </c>
      <c r="Q1126" s="1" t="s">
        <v>103</v>
      </c>
      <c r="R1126" s="2">
        <v>45836</v>
      </c>
      <c r="T1126"/>
      <c r="U1126"/>
      <c r="V1126"/>
      <c r="AZ1126" s="1"/>
      <c r="BB1126" s="1" t="s">
        <v>114</v>
      </c>
      <c r="BC1126" s="1"/>
      <c r="BD1126"/>
      <c r="BI1126" s="1" t="s">
        <v>115</v>
      </c>
      <c r="BK1126" s="1" t="s">
        <v>111</v>
      </c>
      <c r="BT1126" s="1" t="s">
        <v>2178</v>
      </c>
      <c r="BW1126" s="1" t="s">
        <v>166</v>
      </c>
      <c r="CC1126" s="1" t="s">
        <v>115</v>
      </c>
      <c r="CI1126" s="1"/>
    </row>
    <row r="1127" spans="1:87" x14ac:dyDescent="0.4">
      <c r="A1127" s="1" t="s">
        <v>88</v>
      </c>
      <c r="B1127" s="1" t="s">
        <v>2171</v>
      </c>
      <c r="C1127" s="1" t="s">
        <v>90</v>
      </c>
      <c r="D1127" s="1" t="s">
        <v>2852</v>
      </c>
      <c r="E1127" s="1" t="s">
        <v>2853</v>
      </c>
      <c r="F1127" s="1" t="s">
        <v>134</v>
      </c>
      <c r="G1127" s="1" t="s">
        <v>550</v>
      </c>
      <c r="H1127" s="1" t="s">
        <v>136</v>
      </c>
      <c r="I1127" s="1" t="s">
        <v>2841</v>
      </c>
      <c r="J1127" s="1" t="s">
        <v>97</v>
      </c>
      <c r="K1127" s="1" t="s">
        <v>454</v>
      </c>
      <c r="L1127" s="1" t="s">
        <v>2980</v>
      </c>
      <c r="M1127" s="2">
        <v>45810</v>
      </c>
      <c r="N1127" s="1" t="s">
        <v>100</v>
      </c>
      <c r="O1127" s="1" t="s">
        <v>101</v>
      </c>
      <c r="P1127" s="1" t="s">
        <v>358</v>
      </c>
      <c r="Q1127" s="1" t="s">
        <v>103</v>
      </c>
      <c r="R1127" s="2">
        <v>45813</v>
      </c>
      <c r="T1127"/>
      <c r="U1127"/>
      <c r="V1127"/>
      <c r="AZ1127" s="1"/>
      <c r="BB1127" s="1" t="s">
        <v>114</v>
      </c>
      <c r="BC1127" s="1"/>
      <c r="BD1127"/>
      <c r="BI1127" s="1" t="s">
        <v>115</v>
      </c>
      <c r="BK1127" s="1" t="s">
        <v>114</v>
      </c>
      <c r="BT1127" s="1" t="s">
        <v>2178</v>
      </c>
      <c r="BW1127" s="1" t="s">
        <v>166</v>
      </c>
      <c r="CC1127" s="1" t="s">
        <v>110</v>
      </c>
      <c r="CI1127" s="1"/>
    </row>
    <row r="1128" spans="1:87" x14ac:dyDescent="0.4">
      <c r="A1128" s="1" t="s">
        <v>88</v>
      </c>
      <c r="B1128" s="1" t="s">
        <v>2171</v>
      </c>
      <c r="C1128" s="1" t="s">
        <v>90</v>
      </c>
      <c r="D1128" s="1" t="s">
        <v>2981</v>
      </c>
      <c r="E1128" s="1" t="s">
        <v>2982</v>
      </c>
      <c r="F1128" s="1" t="s">
        <v>93</v>
      </c>
      <c r="G1128" s="1" t="s">
        <v>169</v>
      </c>
      <c r="H1128" s="1" t="s">
        <v>136</v>
      </c>
      <c r="I1128" s="1" t="s">
        <v>2841</v>
      </c>
      <c r="J1128" s="1" t="s">
        <v>97</v>
      </c>
      <c r="K1128" s="1" t="s">
        <v>454</v>
      </c>
      <c r="L1128" s="1" t="s">
        <v>2983</v>
      </c>
      <c r="M1128" s="2">
        <v>45815</v>
      </c>
      <c r="N1128" s="1" t="s">
        <v>100</v>
      </c>
      <c r="O1128" s="1" t="s">
        <v>101</v>
      </c>
      <c r="P1128" s="1" t="s">
        <v>358</v>
      </c>
      <c r="Q1128" s="1" t="s">
        <v>103</v>
      </c>
      <c r="R1128" s="2">
        <v>45818</v>
      </c>
      <c r="T1128"/>
      <c r="U1128"/>
      <c r="V1128"/>
      <c r="AZ1128" s="1"/>
      <c r="BB1128" s="1" t="s">
        <v>114</v>
      </c>
      <c r="BC1128" s="1"/>
      <c r="BD1128"/>
      <c r="BI1128" s="1" t="s">
        <v>125</v>
      </c>
      <c r="BK1128" s="1" t="s">
        <v>114</v>
      </c>
      <c r="BT1128" s="1" t="s">
        <v>2178</v>
      </c>
      <c r="BW1128" s="1" t="s">
        <v>110</v>
      </c>
      <c r="CC1128" s="1" t="s">
        <v>114</v>
      </c>
      <c r="CI1128" s="1"/>
    </row>
    <row r="1129" spans="1:87" x14ac:dyDescent="0.4">
      <c r="A1129" s="1" t="s">
        <v>88</v>
      </c>
      <c r="B1129" s="1" t="s">
        <v>2171</v>
      </c>
      <c r="C1129" s="1" t="s">
        <v>90</v>
      </c>
      <c r="D1129" s="1" t="s">
        <v>2984</v>
      </c>
      <c r="E1129" s="1" t="s">
        <v>2985</v>
      </c>
      <c r="F1129" s="1" t="s">
        <v>134</v>
      </c>
      <c r="G1129" s="1" t="s">
        <v>169</v>
      </c>
      <c r="H1129" s="1" t="s">
        <v>136</v>
      </c>
      <c r="I1129" s="1" t="s">
        <v>2841</v>
      </c>
      <c r="J1129" s="1" t="s">
        <v>97</v>
      </c>
      <c r="K1129" s="1" t="s">
        <v>454</v>
      </c>
      <c r="L1129" s="1" t="s">
        <v>2986</v>
      </c>
      <c r="M1129" s="2">
        <v>45835</v>
      </c>
      <c r="N1129" s="1" t="s">
        <v>100</v>
      </c>
      <c r="O1129" s="1" t="s">
        <v>101</v>
      </c>
      <c r="P1129" s="1" t="s">
        <v>358</v>
      </c>
      <c r="Q1129" s="1" t="s">
        <v>103</v>
      </c>
      <c r="R1129" s="2">
        <v>45838</v>
      </c>
      <c r="T1129"/>
      <c r="U1129"/>
      <c r="V1129"/>
      <c r="AZ1129" s="1"/>
      <c r="BB1129" s="1" t="s">
        <v>106</v>
      </c>
      <c r="BC1129" s="1"/>
      <c r="BD1129"/>
      <c r="BI1129" s="1" t="s">
        <v>108</v>
      </c>
      <c r="BK1129" s="1" t="s">
        <v>110</v>
      </c>
      <c r="BT1129" s="1" t="s">
        <v>2178</v>
      </c>
      <c r="BW1129" s="1" t="s">
        <v>110</v>
      </c>
      <c r="CC1129" s="1" t="s">
        <v>113</v>
      </c>
      <c r="CI1129" s="1"/>
    </row>
    <row r="1130" spans="1:87" x14ac:dyDescent="0.4">
      <c r="A1130" s="1" t="s">
        <v>88</v>
      </c>
      <c r="B1130" s="1" t="s">
        <v>2171</v>
      </c>
      <c r="C1130" s="1" t="s">
        <v>90</v>
      </c>
      <c r="D1130" s="1" t="s">
        <v>2918</v>
      </c>
      <c r="E1130" s="1" t="s">
        <v>2919</v>
      </c>
      <c r="F1130" s="1" t="s">
        <v>93</v>
      </c>
      <c r="G1130" s="1" t="s">
        <v>293</v>
      </c>
      <c r="H1130" s="1" t="s">
        <v>136</v>
      </c>
      <c r="I1130" s="1" t="s">
        <v>2841</v>
      </c>
      <c r="J1130" s="1" t="s">
        <v>97</v>
      </c>
      <c r="K1130" s="1" t="s">
        <v>454</v>
      </c>
      <c r="L1130" s="1" t="s">
        <v>2921</v>
      </c>
      <c r="M1130" s="2">
        <v>45761</v>
      </c>
      <c r="N1130" s="1" t="s">
        <v>959</v>
      </c>
      <c r="O1130" s="1" t="s">
        <v>174</v>
      </c>
      <c r="P1130" s="1" t="s">
        <v>327</v>
      </c>
      <c r="Q1130" s="1" t="s">
        <v>103</v>
      </c>
      <c r="R1130" s="2">
        <v>45765</v>
      </c>
      <c r="S1130" s="1" t="s">
        <v>103</v>
      </c>
      <c r="T1130"/>
      <c r="U1130"/>
      <c r="V1130"/>
      <c r="AS1130" s="1" t="s">
        <v>104</v>
      </c>
      <c r="AU1130" s="1" t="s">
        <v>105</v>
      </c>
      <c r="AW1130" s="1" t="s">
        <v>112</v>
      </c>
      <c r="AX1130" s="1" t="s">
        <v>105</v>
      </c>
      <c r="AZ1130" s="1"/>
      <c r="BB1130" s="1" t="s">
        <v>114</v>
      </c>
      <c r="BC1130" s="1"/>
      <c r="BD1130"/>
      <c r="BE1130" s="1" t="s">
        <v>2176</v>
      </c>
      <c r="BI1130" s="1" t="s">
        <v>112</v>
      </c>
      <c r="BJ1130" s="1" t="s">
        <v>2176</v>
      </c>
      <c r="BL1130" s="1" t="s">
        <v>2176</v>
      </c>
      <c r="BM1130" s="1" t="s">
        <v>112</v>
      </c>
      <c r="BO1130" s="1" t="s">
        <v>105</v>
      </c>
      <c r="BR1130" s="1" t="s">
        <v>114</v>
      </c>
      <c r="BS1130" s="1" t="s">
        <v>112</v>
      </c>
      <c r="BT1130" s="1" t="s">
        <v>2176</v>
      </c>
      <c r="BU1130" s="1" t="s">
        <v>114</v>
      </c>
      <c r="BW1130" s="1" t="s">
        <v>114</v>
      </c>
      <c r="BX1130" s="1" t="s">
        <v>112</v>
      </c>
      <c r="BY1130" s="1" t="s">
        <v>110</v>
      </c>
      <c r="BZ1130" s="1" t="s">
        <v>105</v>
      </c>
      <c r="CC1130" s="1" t="s">
        <v>114</v>
      </c>
      <c r="CE1130" s="1" t="s">
        <v>2179</v>
      </c>
      <c r="CI1130" s="1" t="s">
        <v>320</v>
      </c>
    </row>
    <row r="1131" spans="1:87" x14ac:dyDescent="0.4">
      <c r="A1131" s="1" t="s">
        <v>88</v>
      </c>
      <c r="B1131" s="1" t="s">
        <v>2171</v>
      </c>
      <c r="C1131" s="1" t="s">
        <v>90</v>
      </c>
      <c r="D1131" s="1" t="s">
        <v>2904</v>
      </c>
      <c r="E1131" s="1" t="s">
        <v>2905</v>
      </c>
      <c r="F1131" s="1" t="s">
        <v>134</v>
      </c>
      <c r="G1131" s="1" t="s">
        <v>174</v>
      </c>
      <c r="H1131" s="1" t="s">
        <v>95</v>
      </c>
      <c r="I1131" s="1" t="s">
        <v>2841</v>
      </c>
      <c r="J1131" s="1" t="s">
        <v>97</v>
      </c>
      <c r="K1131" s="1" t="s">
        <v>454</v>
      </c>
      <c r="L1131" s="1" t="s">
        <v>2947</v>
      </c>
      <c r="M1131" s="2">
        <v>45764</v>
      </c>
      <c r="N1131" s="1" t="s">
        <v>463</v>
      </c>
      <c r="O1131" s="1" t="s">
        <v>464</v>
      </c>
      <c r="P1131" s="1" t="s">
        <v>325</v>
      </c>
      <c r="Q1131" s="1" t="s">
        <v>103</v>
      </c>
      <c r="R1131" s="2">
        <v>45768</v>
      </c>
      <c r="T1131"/>
      <c r="U1131"/>
      <c r="V1131"/>
      <c r="AS1131" s="1" t="s">
        <v>104</v>
      </c>
      <c r="AU1131" s="1" t="s">
        <v>104</v>
      </c>
      <c r="AW1131" s="1" t="s">
        <v>112</v>
      </c>
      <c r="AX1131" s="1" t="s">
        <v>105</v>
      </c>
      <c r="AZ1131" s="1"/>
      <c r="BB1131" s="1" t="s">
        <v>114</v>
      </c>
      <c r="BC1131" s="1"/>
      <c r="BD1131"/>
      <c r="BE1131" s="1" t="s">
        <v>2176</v>
      </c>
      <c r="BI1131" s="1" t="s">
        <v>112</v>
      </c>
      <c r="BJ1131" s="1" t="s">
        <v>2177</v>
      </c>
      <c r="BL1131" s="1" t="s">
        <v>126</v>
      </c>
      <c r="BM1131" s="1" t="s">
        <v>112</v>
      </c>
      <c r="BO1131" s="1" t="s">
        <v>105</v>
      </c>
      <c r="BR1131" s="1" t="s">
        <v>114</v>
      </c>
      <c r="BT1131" s="1" t="s">
        <v>2176</v>
      </c>
      <c r="BU1131" s="1" t="s">
        <v>114</v>
      </c>
      <c r="BW1131" s="1" t="s">
        <v>114</v>
      </c>
      <c r="BX1131" s="1" t="s">
        <v>112</v>
      </c>
      <c r="BZ1131" s="1" t="s">
        <v>105</v>
      </c>
      <c r="CC1131" s="1" t="s">
        <v>114</v>
      </c>
      <c r="CE1131" s="1" t="s">
        <v>2179</v>
      </c>
      <c r="CI1131" s="1" t="s">
        <v>321</v>
      </c>
    </row>
    <row r="1132" spans="1:87" x14ac:dyDescent="0.4">
      <c r="A1132" s="1" t="s">
        <v>88</v>
      </c>
      <c r="B1132" s="1" t="s">
        <v>2171</v>
      </c>
      <c r="C1132" s="1" t="s">
        <v>90</v>
      </c>
      <c r="D1132" s="1" t="s">
        <v>2904</v>
      </c>
      <c r="E1132" s="1" t="s">
        <v>2905</v>
      </c>
      <c r="F1132" s="1" t="s">
        <v>134</v>
      </c>
      <c r="G1132" s="1" t="s">
        <v>174</v>
      </c>
      <c r="H1132" s="1" t="s">
        <v>95</v>
      </c>
      <c r="I1132" s="1" t="s">
        <v>2841</v>
      </c>
      <c r="J1132" s="1" t="s">
        <v>97</v>
      </c>
      <c r="K1132" s="1" t="s">
        <v>454</v>
      </c>
      <c r="L1132" s="1" t="s">
        <v>2987</v>
      </c>
      <c r="M1132" s="2">
        <v>45762</v>
      </c>
      <c r="N1132" s="1" t="s">
        <v>463</v>
      </c>
      <c r="O1132" s="1" t="s">
        <v>464</v>
      </c>
      <c r="P1132" s="1" t="s">
        <v>323</v>
      </c>
      <c r="Q1132" s="1" t="s">
        <v>144</v>
      </c>
      <c r="R1132" s="2">
        <v>45766</v>
      </c>
      <c r="T1132"/>
      <c r="U1132"/>
      <c r="V1132"/>
      <c r="AV1132" s="1" t="s">
        <v>105</v>
      </c>
      <c r="AZ1132" s="1"/>
      <c r="BA1132" s="1" t="s">
        <v>145</v>
      </c>
      <c r="BC1132" s="1" t="s">
        <v>2407</v>
      </c>
      <c r="BD1132"/>
      <c r="BE1132" s="1" t="s">
        <v>116</v>
      </c>
      <c r="BF1132" s="1" t="s">
        <v>2402</v>
      </c>
      <c r="BH1132" s="1" t="s">
        <v>111</v>
      </c>
      <c r="BL1132" s="1" t="s">
        <v>2178</v>
      </c>
      <c r="BN1132" s="1" t="s">
        <v>111</v>
      </c>
      <c r="BP1132" s="1" t="s">
        <v>114</v>
      </c>
      <c r="BQ1132" s="1" t="s">
        <v>2177</v>
      </c>
      <c r="CA1132" s="1" t="s">
        <v>116</v>
      </c>
      <c r="CC1132" s="1" t="s">
        <v>116</v>
      </c>
      <c r="CF1132" s="1" t="s">
        <v>111</v>
      </c>
      <c r="CI1132" s="1"/>
    </row>
    <row r="1133" spans="1:87" x14ac:dyDescent="0.4">
      <c r="A1133" s="1" t="s">
        <v>88</v>
      </c>
      <c r="B1133" s="1" t="s">
        <v>2171</v>
      </c>
      <c r="C1133" s="1" t="s">
        <v>90</v>
      </c>
      <c r="D1133" s="1" t="s">
        <v>2965</v>
      </c>
      <c r="E1133" s="1" t="s">
        <v>2966</v>
      </c>
      <c r="F1133" s="1" t="s">
        <v>134</v>
      </c>
      <c r="G1133" s="1" t="s">
        <v>365</v>
      </c>
      <c r="H1133" s="1" t="s">
        <v>136</v>
      </c>
      <c r="I1133" s="1" t="s">
        <v>2841</v>
      </c>
      <c r="J1133" s="1" t="s">
        <v>97</v>
      </c>
      <c r="K1133" s="1" t="s">
        <v>454</v>
      </c>
      <c r="L1133" s="1" t="s">
        <v>2968</v>
      </c>
      <c r="M1133" s="2">
        <v>45814</v>
      </c>
      <c r="N1133" s="1" t="s">
        <v>1626</v>
      </c>
      <c r="O1133" s="1" t="s">
        <v>1627</v>
      </c>
      <c r="P1133" s="1" t="s">
        <v>323</v>
      </c>
      <c r="Q1133" s="1" t="s">
        <v>144</v>
      </c>
      <c r="R1133" s="2">
        <v>45818</v>
      </c>
      <c r="T1133"/>
      <c r="U1133"/>
      <c r="V1133"/>
      <c r="AV1133" s="1" t="s">
        <v>105</v>
      </c>
      <c r="AZ1133" s="1"/>
      <c r="BA1133" s="1" t="s">
        <v>174</v>
      </c>
      <c r="BC1133" s="1" t="s">
        <v>2404</v>
      </c>
      <c r="BD1133"/>
      <c r="BE1133" s="1" t="s">
        <v>2176</v>
      </c>
      <c r="BF1133" s="1" t="s">
        <v>2402</v>
      </c>
      <c r="BH1133" s="1" t="s">
        <v>111</v>
      </c>
      <c r="BL1133" s="1" t="s">
        <v>2178</v>
      </c>
      <c r="BN1133" s="1" t="s">
        <v>2178</v>
      </c>
      <c r="BP1133" s="1" t="s">
        <v>2188</v>
      </c>
      <c r="BQ1133" s="1" t="s">
        <v>2177</v>
      </c>
      <c r="CA1133" s="1" t="s">
        <v>2176</v>
      </c>
      <c r="CC1133" s="1" t="s">
        <v>116</v>
      </c>
      <c r="CF1133" s="1" t="s">
        <v>111</v>
      </c>
      <c r="CI1133" s="1"/>
    </row>
    <row r="1134" spans="1:87" x14ac:dyDescent="0.4">
      <c r="A1134" s="1" t="s">
        <v>88</v>
      </c>
      <c r="B1134" s="1" t="s">
        <v>2171</v>
      </c>
      <c r="C1134" s="1" t="s">
        <v>90</v>
      </c>
      <c r="D1134" s="1" t="s">
        <v>2965</v>
      </c>
      <c r="E1134" s="1" t="s">
        <v>2966</v>
      </c>
      <c r="F1134" s="1" t="s">
        <v>134</v>
      </c>
      <c r="G1134" s="1" t="s">
        <v>365</v>
      </c>
      <c r="H1134" s="1" t="s">
        <v>136</v>
      </c>
      <c r="I1134" s="1" t="s">
        <v>2841</v>
      </c>
      <c r="J1134" s="1" t="s">
        <v>97</v>
      </c>
      <c r="K1134" s="1" t="s">
        <v>454</v>
      </c>
      <c r="L1134" s="1" t="s">
        <v>2967</v>
      </c>
      <c r="M1134" s="2">
        <v>45814</v>
      </c>
      <c r="N1134" s="1" t="s">
        <v>1626</v>
      </c>
      <c r="O1134" s="1" t="s">
        <v>1627</v>
      </c>
      <c r="P1134" s="1" t="s">
        <v>323</v>
      </c>
      <c r="Q1134" s="1" t="s">
        <v>144</v>
      </c>
      <c r="R1134" s="2">
        <v>45818</v>
      </c>
      <c r="T1134"/>
      <c r="U1134"/>
      <c r="V1134"/>
      <c r="AV1134" s="1" t="s">
        <v>105</v>
      </c>
      <c r="AZ1134" s="1"/>
      <c r="BA1134" s="1" t="s">
        <v>174</v>
      </c>
      <c r="BC1134" s="1" t="s">
        <v>2404</v>
      </c>
      <c r="BD1134"/>
      <c r="BE1134" s="1" t="s">
        <v>2176</v>
      </c>
      <c r="BF1134" s="1" t="s">
        <v>2402</v>
      </c>
      <c r="BH1134" s="1" t="s">
        <v>111</v>
      </c>
      <c r="BL1134" s="1" t="s">
        <v>2178</v>
      </c>
      <c r="BN1134" s="1" t="s">
        <v>2178</v>
      </c>
      <c r="BP1134" s="1" t="s">
        <v>2188</v>
      </c>
      <c r="BQ1134" s="1" t="s">
        <v>2177</v>
      </c>
      <c r="CA1134" s="1" t="s">
        <v>2176</v>
      </c>
      <c r="CC1134" s="1" t="s">
        <v>116</v>
      </c>
      <c r="CF1134" s="1" t="s">
        <v>111</v>
      </c>
      <c r="CI1134" s="1"/>
    </row>
    <row r="1135" spans="1:87" x14ac:dyDescent="0.4">
      <c r="A1135" s="1" t="s">
        <v>88</v>
      </c>
      <c r="B1135" s="1" t="s">
        <v>2171</v>
      </c>
      <c r="C1135" s="1" t="s">
        <v>90</v>
      </c>
      <c r="D1135" s="1" t="s">
        <v>2988</v>
      </c>
      <c r="E1135" s="1" t="s">
        <v>2989</v>
      </c>
      <c r="F1135" s="1" t="s">
        <v>134</v>
      </c>
      <c r="G1135" s="1" t="s">
        <v>192</v>
      </c>
      <c r="H1135" s="1" t="s">
        <v>95</v>
      </c>
      <c r="I1135" s="1" t="s">
        <v>2841</v>
      </c>
      <c r="J1135" s="1" t="s">
        <v>97</v>
      </c>
      <c r="K1135" s="1" t="s">
        <v>454</v>
      </c>
      <c r="L1135" s="1" t="s">
        <v>2990</v>
      </c>
      <c r="M1135" s="2">
        <v>45772</v>
      </c>
      <c r="N1135" s="1" t="s">
        <v>463</v>
      </c>
      <c r="O1135" s="1" t="s">
        <v>464</v>
      </c>
      <c r="P1135" s="1" t="s">
        <v>255</v>
      </c>
      <c r="Q1135" s="1" t="s">
        <v>144</v>
      </c>
      <c r="R1135" s="2">
        <v>45775</v>
      </c>
      <c r="T1135"/>
      <c r="U1135"/>
      <c r="V1135"/>
      <c r="AV1135" s="1" t="s">
        <v>105</v>
      </c>
      <c r="AZ1135" s="1"/>
      <c r="BA1135" s="1" t="s">
        <v>145</v>
      </c>
      <c r="BC1135" s="1" t="s">
        <v>2407</v>
      </c>
      <c r="BD1135"/>
      <c r="BE1135" s="1" t="s">
        <v>116</v>
      </c>
      <c r="BF1135" s="1" t="s">
        <v>2402</v>
      </c>
      <c r="BH1135" s="1" t="s">
        <v>111</v>
      </c>
      <c r="BL1135" s="1" t="s">
        <v>2178</v>
      </c>
      <c r="BN1135" s="1" t="s">
        <v>111</v>
      </c>
      <c r="BP1135" s="1" t="s">
        <v>114</v>
      </c>
      <c r="BQ1135" s="1" t="s">
        <v>2177</v>
      </c>
      <c r="CA1135" s="1" t="s">
        <v>116</v>
      </c>
      <c r="CC1135" s="1" t="s">
        <v>116</v>
      </c>
      <c r="CF1135" s="1" t="s">
        <v>115</v>
      </c>
      <c r="CI1135" s="1"/>
    </row>
    <row r="1136" spans="1:87" x14ac:dyDescent="0.4">
      <c r="A1136" s="1" t="s">
        <v>88</v>
      </c>
      <c r="B1136" s="1" t="s">
        <v>2171</v>
      </c>
      <c r="C1136" s="1" t="s">
        <v>90</v>
      </c>
      <c r="D1136" s="1" t="s">
        <v>2988</v>
      </c>
      <c r="E1136" s="1" t="s">
        <v>2989</v>
      </c>
      <c r="F1136" s="1" t="s">
        <v>134</v>
      </c>
      <c r="G1136" s="1" t="s">
        <v>192</v>
      </c>
      <c r="H1136" s="1" t="s">
        <v>95</v>
      </c>
      <c r="I1136" s="1" t="s">
        <v>2841</v>
      </c>
      <c r="J1136" s="1" t="s">
        <v>97</v>
      </c>
      <c r="K1136" s="1" t="s">
        <v>454</v>
      </c>
      <c r="L1136" s="1" t="s">
        <v>2991</v>
      </c>
      <c r="M1136" s="2">
        <v>45772</v>
      </c>
      <c r="N1136" s="1" t="s">
        <v>463</v>
      </c>
      <c r="O1136" s="1" t="s">
        <v>464</v>
      </c>
      <c r="P1136" s="1" t="s">
        <v>255</v>
      </c>
      <c r="Q1136" s="1" t="s">
        <v>144</v>
      </c>
      <c r="R1136" s="2">
        <v>45775</v>
      </c>
      <c r="T1136"/>
      <c r="U1136"/>
      <c r="V1136"/>
      <c r="AV1136" s="1" t="s">
        <v>105</v>
      </c>
      <c r="AZ1136" s="1"/>
      <c r="BA1136" s="1" t="s">
        <v>145</v>
      </c>
      <c r="BC1136" s="1" t="s">
        <v>2407</v>
      </c>
      <c r="BD1136"/>
      <c r="BE1136" s="1" t="s">
        <v>116</v>
      </c>
      <c r="BF1136" s="1" t="s">
        <v>2402</v>
      </c>
      <c r="BH1136" s="1" t="s">
        <v>111</v>
      </c>
      <c r="BL1136" s="1" t="s">
        <v>2178</v>
      </c>
      <c r="BN1136" s="1" t="s">
        <v>111</v>
      </c>
      <c r="BP1136" s="1" t="s">
        <v>114</v>
      </c>
      <c r="BQ1136" s="1" t="s">
        <v>2177</v>
      </c>
      <c r="CA1136" s="1" t="s">
        <v>116</v>
      </c>
      <c r="CC1136" s="1" t="s">
        <v>116</v>
      </c>
      <c r="CF1136" s="1" t="s">
        <v>115</v>
      </c>
      <c r="CI1136" s="1"/>
    </row>
    <row r="1137" spans="1:88" x14ac:dyDescent="0.4">
      <c r="A1137" s="1" t="s">
        <v>88</v>
      </c>
      <c r="B1137" s="1" t="s">
        <v>2171</v>
      </c>
      <c r="C1137" s="1" t="s">
        <v>90</v>
      </c>
      <c r="D1137" s="1" t="s">
        <v>2992</v>
      </c>
      <c r="E1137" s="1" t="s">
        <v>2993</v>
      </c>
      <c r="F1137" s="1" t="s">
        <v>134</v>
      </c>
      <c r="G1137" s="1" t="s">
        <v>333</v>
      </c>
      <c r="H1137" s="1" t="s">
        <v>136</v>
      </c>
      <c r="I1137" s="1" t="s">
        <v>2841</v>
      </c>
      <c r="J1137" s="1" t="s">
        <v>97</v>
      </c>
      <c r="K1137" s="1" t="s">
        <v>454</v>
      </c>
      <c r="L1137" s="1" t="s">
        <v>2994</v>
      </c>
      <c r="M1137" s="2">
        <v>45756</v>
      </c>
      <c r="N1137" s="1" t="s">
        <v>122</v>
      </c>
      <c r="O1137" s="1" t="s">
        <v>123</v>
      </c>
      <c r="P1137" s="1" t="s">
        <v>255</v>
      </c>
      <c r="Q1137" s="1" t="s">
        <v>144</v>
      </c>
      <c r="R1137" s="2">
        <v>45759</v>
      </c>
      <c r="T1137"/>
      <c r="U1137"/>
      <c r="V1137"/>
      <c r="AV1137" s="1" t="s">
        <v>105</v>
      </c>
      <c r="AZ1137" s="1"/>
      <c r="BA1137" s="1" t="s">
        <v>145</v>
      </c>
      <c r="BC1137" s="1" t="s">
        <v>2407</v>
      </c>
      <c r="BD1137"/>
      <c r="BE1137" s="1" t="s">
        <v>2402</v>
      </c>
      <c r="BF1137" s="1" t="s">
        <v>2402</v>
      </c>
      <c r="BH1137" s="1" t="s">
        <v>111</v>
      </c>
      <c r="BL1137" s="1" t="s">
        <v>110</v>
      </c>
      <c r="BN1137" s="1" t="s">
        <v>110</v>
      </c>
      <c r="BP1137" s="1" t="s">
        <v>2188</v>
      </c>
      <c r="BQ1137" s="1" t="s">
        <v>2177</v>
      </c>
      <c r="CA1137" s="1" t="s">
        <v>116</v>
      </c>
      <c r="CC1137" s="1" t="s">
        <v>2402</v>
      </c>
      <c r="CF1137" s="1" t="s">
        <v>110</v>
      </c>
      <c r="CI1137" s="1"/>
    </row>
    <row r="1138" spans="1:88" x14ac:dyDescent="0.4">
      <c r="A1138" s="1" t="s">
        <v>88</v>
      </c>
      <c r="B1138" s="1" t="s">
        <v>2171</v>
      </c>
      <c r="C1138" s="1" t="s">
        <v>90</v>
      </c>
      <c r="D1138" s="1" t="s">
        <v>2939</v>
      </c>
      <c r="E1138" s="1" t="s">
        <v>2940</v>
      </c>
      <c r="F1138" s="1" t="s">
        <v>134</v>
      </c>
      <c r="G1138" s="1" t="s">
        <v>297</v>
      </c>
      <c r="H1138" s="1" t="s">
        <v>95</v>
      </c>
      <c r="I1138" s="1" t="s">
        <v>2841</v>
      </c>
      <c r="J1138" s="1" t="s">
        <v>97</v>
      </c>
      <c r="K1138" s="1" t="s">
        <v>454</v>
      </c>
      <c r="L1138" s="1" t="s">
        <v>2941</v>
      </c>
      <c r="M1138" s="2">
        <v>45825</v>
      </c>
      <c r="N1138" s="1" t="s">
        <v>1436</v>
      </c>
      <c r="O1138" s="1" t="s">
        <v>856</v>
      </c>
      <c r="P1138" s="1" t="s">
        <v>346</v>
      </c>
      <c r="Q1138" s="1" t="s">
        <v>144</v>
      </c>
      <c r="R1138" s="2">
        <v>45828</v>
      </c>
      <c r="T1138"/>
      <c r="U1138"/>
      <c r="V1138"/>
      <c r="AV1138" s="1" t="s">
        <v>2360</v>
      </c>
      <c r="AZ1138" s="1"/>
      <c r="BA1138" s="1" t="s">
        <v>152</v>
      </c>
      <c r="BC1138" s="1" t="s">
        <v>2407</v>
      </c>
      <c r="BD1138"/>
      <c r="BE1138" s="1" t="s">
        <v>2402</v>
      </c>
      <c r="BF1138" s="1" t="s">
        <v>2402</v>
      </c>
      <c r="BH1138" s="1" t="s">
        <v>111</v>
      </c>
      <c r="BL1138" s="1" t="s">
        <v>2402</v>
      </c>
      <c r="BN1138" s="1" t="s">
        <v>2418</v>
      </c>
      <c r="BP1138" s="1" t="s">
        <v>2188</v>
      </c>
      <c r="BQ1138" s="1" t="s">
        <v>111</v>
      </c>
      <c r="CA1138" s="1" t="s">
        <v>2176</v>
      </c>
      <c r="CC1138" s="1" t="s">
        <v>2402</v>
      </c>
      <c r="CF1138" s="1" t="s">
        <v>2178</v>
      </c>
      <c r="CI1138" s="1"/>
    </row>
    <row r="1139" spans="1:88" x14ac:dyDescent="0.4">
      <c r="A1139" s="1" t="s">
        <v>88</v>
      </c>
      <c r="B1139" s="1" t="s">
        <v>2171</v>
      </c>
      <c r="C1139" s="1" t="s">
        <v>90</v>
      </c>
      <c r="D1139" s="1" t="s">
        <v>2861</v>
      </c>
      <c r="E1139" s="1" t="s">
        <v>2862</v>
      </c>
      <c r="F1139" s="1" t="s">
        <v>134</v>
      </c>
      <c r="G1139" s="1" t="s">
        <v>488</v>
      </c>
      <c r="H1139" s="1" t="s">
        <v>95</v>
      </c>
      <c r="I1139" s="1" t="s">
        <v>2841</v>
      </c>
      <c r="J1139" s="1" t="s">
        <v>97</v>
      </c>
      <c r="K1139" s="1" t="s">
        <v>454</v>
      </c>
      <c r="L1139" s="1" t="s">
        <v>2995</v>
      </c>
      <c r="M1139" s="2">
        <v>45828</v>
      </c>
      <c r="N1139" s="1" t="s">
        <v>959</v>
      </c>
      <c r="O1139" s="1" t="s">
        <v>174</v>
      </c>
      <c r="P1139" s="1" t="s">
        <v>346</v>
      </c>
      <c r="Q1139" s="1" t="s">
        <v>144</v>
      </c>
      <c r="R1139" s="2">
        <v>45831</v>
      </c>
      <c r="T1139"/>
      <c r="U1139"/>
      <c r="V1139"/>
      <c r="AV1139" s="1" t="s">
        <v>2360</v>
      </c>
      <c r="AZ1139" s="1"/>
      <c r="BA1139" s="1" t="s">
        <v>347</v>
      </c>
      <c r="BC1139" s="1" t="s">
        <v>2404</v>
      </c>
      <c r="BD1139"/>
      <c r="BE1139" s="1" t="s">
        <v>2402</v>
      </c>
      <c r="BF1139" s="1" t="s">
        <v>2402</v>
      </c>
      <c r="BH1139" s="1" t="s">
        <v>111</v>
      </c>
      <c r="BL1139" s="1" t="s">
        <v>2402</v>
      </c>
      <c r="BN1139" s="1" t="s">
        <v>2418</v>
      </c>
      <c r="BP1139" s="1" t="s">
        <v>2188</v>
      </c>
      <c r="BQ1139" s="1" t="s">
        <v>2177</v>
      </c>
      <c r="CA1139" s="1" t="s">
        <v>2176</v>
      </c>
      <c r="CC1139" s="1" t="s">
        <v>2402</v>
      </c>
      <c r="CF1139" s="1" t="s">
        <v>2178</v>
      </c>
      <c r="CI1139" s="1"/>
    </row>
    <row r="1140" spans="1:88" x14ac:dyDescent="0.4">
      <c r="A1140" s="1" t="s">
        <v>88</v>
      </c>
      <c r="B1140" s="1" t="s">
        <v>2171</v>
      </c>
      <c r="C1140" s="1" t="s">
        <v>90</v>
      </c>
      <c r="D1140" s="1" t="s">
        <v>2861</v>
      </c>
      <c r="E1140" s="1" t="s">
        <v>2862</v>
      </c>
      <c r="F1140" s="1" t="s">
        <v>134</v>
      </c>
      <c r="G1140" s="1" t="s">
        <v>488</v>
      </c>
      <c r="H1140" s="1" t="s">
        <v>95</v>
      </c>
      <c r="I1140" s="1" t="s">
        <v>2841</v>
      </c>
      <c r="J1140" s="1" t="s">
        <v>97</v>
      </c>
      <c r="K1140" s="1" t="s">
        <v>454</v>
      </c>
      <c r="L1140" s="1" t="s">
        <v>2996</v>
      </c>
      <c r="M1140" s="2">
        <v>45828</v>
      </c>
      <c r="N1140" s="1" t="s">
        <v>959</v>
      </c>
      <c r="O1140" s="1" t="s">
        <v>174</v>
      </c>
      <c r="P1140" s="1" t="s">
        <v>346</v>
      </c>
      <c r="Q1140" s="1" t="s">
        <v>144</v>
      </c>
      <c r="R1140" s="2">
        <v>45831</v>
      </c>
      <c r="T1140"/>
      <c r="U1140"/>
      <c r="V1140"/>
      <c r="AV1140" s="1" t="s">
        <v>2360</v>
      </c>
      <c r="AZ1140" s="1"/>
      <c r="BA1140" s="1" t="s">
        <v>347</v>
      </c>
      <c r="BC1140" s="1" t="s">
        <v>2404</v>
      </c>
      <c r="BD1140"/>
      <c r="BE1140" s="1" t="s">
        <v>2402</v>
      </c>
      <c r="BF1140" s="1" t="s">
        <v>2402</v>
      </c>
      <c r="BH1140" s="1" t="s">
        <v>111</v>
      </c>
      <c r="BL1140" s="1" t="s">
        <v>2402</v>
      </c>
      <c r="BN1140" s="1" t="s">
        <v>2418</v>
      </c>
      <c r="BP1140" s="1" t="s">
        <v>2188</v>
      </c>
      <c r="BQ1140" s="1" t="s">
        <v>2177</v>
      </c>
      <c r="CA1140" s="1" t="s">
        <v>2176</v>
      </c>
      <c r="CC1140" s="1" t="s">
        <v>2402</v>
      </c>
      <c r="CF1140" s="1" t="s">
        <v>2178</v>
      </c>
      <c r="CI1140" s="1"/>
    </row>
    <row r="1141" spans="1:88" x14ac:dyDescent="0.4">
      <c r="A1141" s="1" t="s">
        <v>88</v>
      </c>
      <c r="B1141" s="1" t="s">
        <v>2171</v>
      </c>
      <c r="C1141" s="1" t="s">
        <v>90</v>
      </c>
      <c r="D1141" s="1" t="s">
        <v>2981</v>
      </c>
      <c r="E1141" s="1" t="s">
        <v>2982</v>
      </c>
      <c r="F1141" s="1" t="s">
        <v>93</v>
      </c>
      <c r="G1141" s="1" t="s">
        <v>169</v>
      </c>
      <c r="H1141" s="1" t="s">
        <v>136</v>
      </c>
      <c r="I1141" s="1" t="s">
        <v>2841</v>
      </c>
      <c r="J1141" s="1" t="s">
        <v>97</v>
      </c>
      <c r="K1141" s="1" t="s">
        <v>454</v>
      </c>
      <c r="L1141" s="1" t="s">
        <v>2997</v>
      </c>
      <c r="M1141" s="2">
        <v>45816</v>
      </c>
      <c r="N1141" s="1" t="s">
        <v>122</v>
      </c>
      <c r="O1141" s="1" t="s">
        <v>123</v>
      </c>
      <c r="P1141" s="1" t="s">
        <v>346</v>
      </c>
      <c r="Q1141" s="1" t="s">
        <v>144</v>
      </c>
      <c r="R1141" s="2">
        <v>45819</v>
      </c>
      <c r="T1141"/>
      <c r="U1141"/>
      <c r="V1141"/>
      <c r="AV1141" s="1" t="s">
        <v>2360</v>
      </c>
      <c r="AZ1141" s="1"/>
      <c r="BA1141" s="1" t="s">
        <v>379</v>
      </c>
      <c r="BC1141" s="1" t="s">
        <v>2407</v>
      </c>
      <c r="BD1141"/>
      <c r="BE1141" s="1" t="s">
        <v>2402</v>
      </c>
      <c r="BF1141" s="1" t="s">
        <v>2402</v>
      </c>
      <c r="BH1141" s="1" t="s">
        <v>111</v>
      </c>
      <c r="BL1141" s="1" t="s">
        <v>2402</v>
      </c>
      <c r="BN1141" s="1" t="s">
        <v>2418</v>
      </c>
      <c r="BP1141" s="1" t="s">
        <v>2188</v>
      </c>
      <c r="BQ1141" s="1" t="s">
        <v>2177</v>
      </c>
      <c r="CA1141" s="1" t="s">
        <v>2176</v>
      </c>
      <c r="CC1141" s="1" t="s">
        <v>2402</v>
      </c>
      <c r="CF1141" s="1" t="s">
        <v>2178</v>
      </c>
      <c r="CI1141" s="1"/>
    </row>
    <row r="1142" spans="1:88" x14ac:dyDescent="0.4">
      <c r="A1142" s="1" t="s">
        <v>88</v>
      </c>
      <c r="B1142" s="1" t="s">
        <v>2171</v>
      </c>
      <c r="C1142" s="1" t="s">
        <v>90</v>
      </c>
      <c r="D1142" s="1" t="s">
        <v>2998</v>
      </c>
      <c r="E1142" s="1" t="s">
        <v>2999</v>
      </c>
      <c r="F1142" s="1" t="s">
        <v>134</v>
      </c>
      <c r="G1142" s="1" t="s">
        <v>488</v>
      </c>
      <c r="H1142" s="1" t="s">
        <v>95</v>
      </c>
      <c r="I1142" s="1" t="s">
        <v>2841</v>
      </c>
      <c r="J1142" s="1" t="s">
        <v>97</v>
      </c>
      <c r="K1142" s="1" t="s">
        <v>454</v>
      </c>
      <c r="L1142" s="1" t="s">
        <v>3000</v>
      </c>
      <c r="M1142" s="2">
        <v>45828</v>
      </c>
      <c r="N1142" s="1" t="s">
        <v>122</v>
      </c>
      <c r="O1142" s="1" t="s">
        <v>123</v>
      </c>
      <c r="P1142" s="1" t="s">
        <v>346</v>
      </c>
      <c r="Q1142" s="1" t="s">
        <v>144</v>
      </c>
      <c r="R1142" s="2">
        <v>45831</v>
      </c>
      <c r="T1142"/>
      <c r="U1142"/>
      <c r="V1142"/>
      <c r="AV1142" s="1" t="s">
        <v>2360</v>
      </c>
      <c r="AZ1142" s="1"/>
      <c r="BA1142" s="1" t="s">
        <v>152</v>
      </c>
      <c r="BC1142" s="1" t="s">
        <v>2407</v>
      </c>
      <c r="BD1142"/>
      <c r="BE1142" s="1" t="s">
        <v>2402</v>
      </c>
      <c r="BF1142" s="1" t="s">
        <v>2402</v>
      </c>
      <c r="BH1142" s="1" t="s">
        <v>111</v>
      </c>
      <c r="BL1142" s="1" t="s">
        <v>2402</v>
      </c>
      <c r="BN1142" s="1" t="s">
        <v>2418</v>
      </c>
      <c r="BP1142" s="1" t="s">
        <v>2188</v>
      </c>
      <c r="BQ1142" s="1" t="s">
        <v>2177</v>
      </c>
      <c r="CA1142" s="1" t="s">
        <v>2176</v>
      </c>
      <c r="CC1142" s="1" t="s">
        <v>2402</v>
      </c>
      <c r="CF1142" s="1" t="s">
        <v>2178</v>
      </c>
      <c r="CI1142" s="1"/>
    </row>
    <row r="1143" spans="1:88" x14ac:dyDescent="0.4">
      <c r="A1143" s="1" t="s">
        <v>88</v>
      </c>
      <c r="B1143" s="1" t="s">
        <v>2171</v>
      </c>
      <c r="C1143" s="1" t="s">
        <v>90</v>
      </c>
      <c r="D1143" s="1" t="s">
        <v>3001</v>
      </c>
      <c r="E1143" s="1" t="s">
        <v>3002</v>
      </c>
      <c r="F1143" s="1" t="s">
        <v>134</v>
      </c>
      <c r="G1143" s="1" t="s">
        <v>844</v>
      </c>
      <c r="H1143" s="1" t="s">
        <v>95</v>
      </c>
      <c r="I1143" s="1" t="s">
        <v>2841</v>
      </c>
      <c r="J1143" s="1" t="s">
        <v>97</v>
      </c>
      <c r="K1143" s="1" t="s">
        <v>454</v>
      </c>
      <c r="L1143" s="1" t="s">
        <v>3003</v>
      </c>
      <c r="M1143" s="2">
        <v>45757</v>
      </c>
      <c r="N1143" s="1" t="s">
        <v>463</v>
      </c>
      <c r="O1143" s="1" t="s">
        <v>464</v>
      </c>
      <c r="P1143" s="1" t="s">
        <v>156</v>
      </c>
      <c r="Q1143" s="1" t="s">
        <v>144</v>
      </c>
      <c r="R1143" s="2">
        <v>45760</v>
      </c>
      <c r="T1143"/>
      <c r="U1143"/>
      <c r="V1143"/>
      <c r="AT1143" s="1" t="s">
        <v>2427</v>
      </c>
      <c r="AZ1143" s="1"/>
      <c r="BC1143" s="1"/>
      <c r="BD1143"/>
      <c r="BH1143" s="1" t="s">
        <v>105</v>
      </c>
      <c r="BI1143" s="1" t="s">
        <v>105</v>
      </c>
      <c r="BJ1143" s="1" t="s">
        <v>2426</v>
      </c>
      <c r="BL1143" s="1" t="s">
        <v>2179</v>
      </c>
      <c r="BN1143" s="1" t="s">
        <v>2427</v>
      </c>
      <c r="BP1143" s="1" t="s">
        <v>2188</v>
      </c>
      <c r="CA1143" s="1" t="s">
        <v>114</v>
      </c>
      <c r="CC1143" s="1" t="s">
        <v>2176</v>
      </c>
      <c r="CE1143" s="1" t="s">
        <v>2176</v>
      </c>
      <c r="CI1143" s="1"/>
      <c r="CJ1143" s="1" t="s">
        <v>2179</v>
      </c>
    </row>
    <row r="1144" spans="1:88" x14ac:dyDescent="0.4">
      <c r="A1144" s="1" t="s">
        <v>88</v>
      </c>
      <c r="B1144" s="1" t="s">
        <v>2171</v>
      </c>
      <c r="C1144" s="1" t="s">
        <v>90</v>
      </c>
      <c r="D1144" s="1" t="s">
        <v>3001</v>
      </c>
      <c r="E1144" s="1" t="s">
        <v>3002</v>
      </c>
      <c r="F1144" s="1" t="s">
        <v>134</v>
      </c>
      <c r="G1144" s="1" t="s">
        <v>844</v>
      </c>
      <c r="H1144" s="1" t="s">
        <v>95</v>
      </c>
      <c r="I1144" s="1" t="s">
        <v>2841</v>
      </c>
      <c r="J1144" s="1" t="s">
        <v>97</v>
      </c>
      <c r="K1144" s="1" t="s">
        <v>454</v>
      </c>
      <c r="L1144" s="1" t="s">
        <v>3004</v>
      </c>
      <c r="M1144" s="2">
        <v>45757</v>
      </c>
      <c r="N1144" s="1" t="s">
        <v>463</v>
      </c>
      <c r="O1144" s="1" t="s">
        <v>464</v>
      </c>
      <c r="P1144" s="1" t="s">
        <v>156</v>
      </c>
      <c r="Q1144" s="1" t="s">
        <v>144</v>
      </c>
      <c r="R1144" s="2">
        <v>45762</v>
      </c>
      <c r="T1144"/>
      <c r="U1144"/>
      <c r="V1144"/>
      <c r="AT1144" s="1" t="s">
        <v>2426</v>
      </c>
      <c r="AZ1144" s="1"/>
      <c r="BC1144" s="1"/>
      <c r="BD1144"/>
      <c r="BJ1144" s="1" t="s">
        <v>2426</v>
      </c>
      <c r="BL1144" s="1" t="s">
        <v>2179</v>
      </c>
      <c r="BN1144" s="1" t="s">
        <v>2426</v>
      </c>
      <c r="BP1144" s="1" t="s">
        <v>2188</v>
      </c>
      <c r="CA1144" s="1" t="s">
        <v>114</v>
      </c>
      <c r="CC1144" s="1" t="s">
        <v>2176</v>
      </c>
      <c r="CE1144" s="1" t="s">
        <v>2176</v>
      </c>
      <c r="CI1144" s="1"/>
      <c r="CJ1144" s="1" t="s">
        <v>2179</v>
      </c>
    </row>
    <row r="1145" spans="1:88" x14ac:dyDescent="0.4">
      <c r="A1145" s="1" t="s">
        <v>88</v>
      </c>
      <c r="B1145" s="1" t="s">
        <v>2171</v>
      </c>
      <c r="C1145" s="1" t="s">
        <v>90</v>
      </c>
      <c r="D1145" s="1" t="s">
        <v>3001</v>
      </c>
      <c r="E1145" s="1" t="s">
        <v>3002</v>
      </c>
      <c r="F1145" s="1" t="s">
        <v>134</v>
      </c>
      <c r="G1145" s="1" t="s">
        <v>844</v>
      </c>
      <c r="H1145" s="1" t="s">
        <v>95</v>
      </c>
      <c r="I1145" s="1" t="s">
        <v>2841</v>
      </c>
      <c r="J1145" s="1" t="s">
        <v>97</v>
      </c>
      <c r="K1145" s="1" t="s">
        <v>454</v>
      </c>
      <c r="L1145" s="1" t="s">
        <v>3005</v>
      </c>
      <c r="M1145" s="2">
        <v>45761</v>
      </c>
      <c r="N1145" s="1" t="s">
        <v>959</v>
      </c>
      <c r="O1145" s="1" t="s">
        <v>174</v>
      </c>
      <c r="P1145" s="1" t="s">
        <v>156</v>
      </c>
      <c r="Q1145" s="1" t="s">
        <v>144</v>
      </c>
      <c r="R1145" s="2">
        <v>45763</v>
      </c>
      <c r="T1145"/>
      <c r="U1145"/>
      <c r="V1145"/>
      <c r="AT1145" s="1" t="s">
        <v>2427</v>
      </c>
      <c r="AZ1145" s="1"/>
      <c r="BC1145" s="1"/>
      <c r="BD1145"/>
      <c r="BH1145" s="1" t="s">
        <v>105</v>
      </c>
      <c r="BI1145" s="1" t="s">
        <v>105</v>
      </c>
      <c r="BJ1145" s="1" t="s">
        <v>2426</v>
      </c>
      <c r="BL1145" s="1" t="s">
        <v>2179</v>
      </c>
      <c r="BN1145" s="1" t="s">
        <v>2427</v>
      </c>
      <c r="BP1145" s="1" t="s">
        <v>2188</v>
      </c>
      <c r="CA1145" s="1" t="s">
        <v>114</v>
      </c>
      <c r="CC1145" s="1" t="s">
        <v>2176</v>
      </c>
      <c r="CE1145" s="1" t="s">
        <v>2176</v>
      </c>
      <c r="CI1145" s="1"/>
      <c r="CJ1145" s="1" t="s">
        <v>2179</v>
      </c>
    </row>
    <row r="1146" spans="1:88" x14ac:dyDescent="0.4">
      <c r="A1146" s="1" t="s">
        <v>88</v>
      </c>
      <c r="B1146" s="1" t="s">
        <v>2171</v>
      </c>
      <c r="C1146" s="1" t="s">
        <v>90</v>
      </c>
      <c r="D1146" s="1" t="s">
        <v>3001</v>
      </c>
      <c r="E1146" s="1" t="s">
        <v>3002</v>
      </c>
      <c r="F1146" s="1" t="s">
        <v>134</v>
      </c>
      <c r="G1146" s="1" t="s">
        <v>844</v>
      </c>
      <c r="H1146" s="1" t="s">
        <v>95</v>
      </c>
      <c r="I1146" s="1" t="s">
        <v>2841</v>
      </c>
      <c r="J1146" s="1" t="s">
        <v>97</v>
      </c>
      <c r="K1146" s="1" t="s">
        <v>454</v>
      </c>
      <c r="L1146" s="1" t="s">
        <v>3006</v>
      </c>
      <c r="M1146" s="2">
        <v>45761</v>
      </c>
      <c r="N1146" s="1" t="s">
        <v>959</v>
      </c>
      <c r="O1146" s="1" t="s">
        <v>174</v>
      </c>
      <c r="P1146" s="1" t="s">
        <v>156</v>
      </c>
      <c r="Q1146" s="1" t="s">
        <v>144</v>
      </c>
      <c r="R1146" s="2">
        <v>45766</v>
      </c>
      <c r="T1146"/>
      <c r="U1146"/>
      <c r="V1146"/>
      <c r="AT1146" s="1" t="s">
        <v>2427</v>
      </c>
      <c r="AZ1146" s="1"/>
      <c r="BC1146" s="1"/>
      <c r="BD1146"/>
      <c r="BH1146" s="1" t="s">
        <v>105</v>
      </c>
      <c r="BI1146" s="1" t="s">
        <v>105</v>
      </c>
      <c r="BJ1146" s="1" t="s">
        <v>2426</v>
      </c>
      <c r="BL1146" s="1" t="s">
        <v>2179</v>
      </c>
      <c r="BN1146" s="1" t="s">
        <v>2427</v>
      </c>
      <c r="BP1146" s="1" t="s">
        <v>2188</v>
      </c>
      <c r="CA1146" s="1" t="s">
        <v>114</v>
      </c>
      <c r="CC1146" s="1" t="s">
        <v>2176</v>
      </c>
      <c r="CE1146" s="1" t="s">
        <v>2176</v>
      </c>
      <c r="CI1146" s="1"/>
      <c r="CJ1146" s="1" t="s">
        <v>2179</v>
      </c>
    </row>
    <row r="1147" spans="1:88" x14ac:dyDescent="0.4">
      <c r="A1147" s="1" t="s">
        <v>88</v>
      </c>
      <c r="B1147" s="1" t="s">
        <v>2171</v>
      </c>
      <c r="C1147" s="1" t="s">
        <v>90</v>
      </c>
      <c r="D1147" s="1" t="s">
        <v>3007</v>
      </c>
      <c r="E1147" s="1" t="s">
        <v>3008</v>
      </c>
      <c r="F1147" s="1" t="s">
        <v>93</v>
      </c>
      <c r="G1147" s="1" t="s">
        <v>710</v>
      </c>
      <c r="H1147" s="1" t="s">
        <v>95</v>
      </c>
      <c r="I1147" s="1" t="s">
        <v>2841</v>
      </c>
      <c r="J1147" s="1" t="s">
        <v>97</v>
      </c>
      <c r="K1147" s="1" t="s">
        <v>454</v>
      </c>
      <c r="L1147" s="1" t="s">
        <v>3009</v>
      </c>
      <c r="M1147" s="2">
        <v>45751</v>
      </c>
      <c r="N1147" s="1" t="s">
        <v>493</v>
      </c>
      <c r="O1147" s="1" t="s">
        <v>494</v>
      </c>
      <c r="P1147" s="1" t="s">
        <v>143</v>
      </c>
      <c r="Q1147" s="1" t="s">
        <v>144</v>
      </c>
      <c r="R1147" s="2">
        <v>45757</v>
      </c>
      <c r="T1147"/>
      <c r="U1147"/>
      <c r="V1147"/>
      <c r="AY1147" s="1" t="s">
        <v>2186</v>
      </c>
      <c r="AZ1147" s="1"/>
      <c r="BA1147" s="1" t="s">
        <v>145</v>
      </c>
      <c r="BC1147" s="1"/>
      <c r="BD1147"/>
      <c r="BE1147" s="1" t="s">
        <v>2402</v>
      </c>
      <c r="BF1147" s="1" t="s">
        <v>2179</v>
      </c>
      <c r="BG1147" s="1" t="s">
        <v>2176</v>
      </c>
      <c r="BH1147" s="1" t="s">
        <v>111</v>
      </c>
      <c r="BL1147" s="1" t="s">
        <v>111</v>
      </c>
      <c r="BN1147" s="1" t="s">
        <v>2187</v>
      </c>
      <c r="BO1147" s="1" t="s">
        <v>2176</v>
      </c>
      <c r="BP1147" s="1" t="s">
        <v>114</v>
      </c>
      <c r="BQ1147" s="1" t="s">
        <v>2177</v>
      </c>
      <c r="CA1147" s="1" t="s">
        <v>111</v>
      </c>
      <c r="CC1147" s="1" t="s">
        <v>2402</v>
      </c>
      <c r="CF1147" s="1" t="s">
        <v>2179</v>
      </c>
      <c r="CI1147" s="1"/>
    </row>
    <row r="1148" spans="1:88" x14ac:dyDescent="0.4">
      <c r="A1148" s="1" t="s">
        <v>88</v>
      </c>
      <c r="B1148" s="1" t="s">
        <v>2171</v>
      </c>
      <c r="C1148" s="1" t="s">
        <v>90</v>
      </c>
      <c r="D1148" s="1" t="s">
        <v>3010</v>
      </c>
      <c r="E1148" s="1" t="s">
        <v>3011</v>
      </c>
      <c r="F1148" s="1" t="s">
        <v>134</v>
      </c>
      <c r="G1148" s="1" t="s">
        <v>232</v>
      </c>
      <c r="H1148" s="1" t="s">
        <v>95</v>
      </c>
      <c r="I1148" s="1" t="s">
        <v>2841</v>
      </c>
      <c r="J1148" s="1" t="s">
        <v>97</v>
      </c>
      <c r="K1148" s="1" t="s">
        <v>454</v>
      </c>
      <c r="L1148" s="1" t="s">
        <v>3012</v>
      </c>
      <c r="M1148" s="2">
        <v>45827</v>
      </c>
      <c r="N1148" s="1" t="s">
        <v>493</v>
      </c>
      <c r="O1148" s="1" t="s">
        <v>494</v>
      </c>
      <c r="P1148" s="1" t="s">
        <v>143</v>
      </c>
      <c r="Q1148" s="1" t="s">
        <v>144</v>
      </c>
      <c r="R1148" s="2">
        <v>45830</v>
      </c>
      <c r="T1148"/>
      <c r="U1148"/>
      <c r="V1148"/>
      <c r="AY1148" s="1" t="s">
        <v>116</v>
      </c>
      <c r="AZ1148" s="1"/>
      <c r="BA1148" s="1" t="s">
        <v>152</v>
      </c>
      <c r="BC1148" s="1"/>
      <c r="BD1148"/>
      <c r="BE1148" s="1" t="s">
        <v>2176</v>
      </c>
      <c r="BF1148" s="1" t="s">
        <v>2402</v>
      </c>
      <c r="BG1148" s="1" t="s">
        <v>2176</v>
      </c>
      <c r="BH1148" s="1" t="s">
        <v>110</v>
      </c>
      <c r="BL1148" s="1" t="s">
        <v>2179</v>
      </c>
      <c r="BN1148" s="1" t="s">
        <v>2187</v>
      </c>
      <c r="BO1148" s="1" t="s">
        <v>2176</v>
      </c>
      <c r="BP1148" s="1" t="s">
        <v>114</v>
      </c>
      <c r="BQ1148" s="1" t="s">
        <v>2177</v>
      </c>
      <c r="CA1148" s="1" t="s">
        <v>111</v>
      </c>
      <c r="CC1148" s="1" t="s">
        <v>2192</v>
      </c>
      <c r="CF1148" s="1" t="s">
        <v>2178</v>
      </c>
      <c r="CI1148" s="1"/>
    </row>
    <row r="1149" spans="1:88" x14ac:dyDescent="0.4">
      <c r="A1149" s="1" t="s">
        <v>88</v>
      </c>
      <c r="B1149" s="1" t="s">
        <v>2171</v>
      </c>
      <c r="C1149" s="1" t="s">
        <v>90</v>
      </c>
      <c r="D1149" s="1" t="s">
        <v>3013</v>
      </c>
      <c r="E1149" s="1" t="s">
        <v>3014</v>
      </c>
      <c r="F1149" s="1" t="s">
        <v>93</v>
      </c>
      <c r="G1149" s="1" t="s">
        <v>192</v>
      </c>
      <c r="H1149" s="1" t="s">
        <v>95</v>
      </c>
      <c r="I1149" s="1" t="s">
        <v>2841</v>
      </c>
      <c r="J1149" s="1" t="s">
        <v>97</v>
      </c>
      <c r="K1149" s="1" t="s">
        <v>454</v>
      </c>
      <c r="L1149" s="1" t="s">
        <v>3015</v>
      </c>
      <c r="M1149" s="2">
        <v>45818</v>
      </c>
      <c r="N1149" s="1" t="s">
        <v>1626</v>
      </c>
      <c r="O1149" s="1" t="s">
        <v>1627</v>
      </c>
      <c r="P1149" s="1" t="s">
        <v>143</v>
      </c>
      <c r="Q1149" s="1" t="s">
        <v>144</v>
      </c>
      <c r="R1149" s="2">
        <v>45823</v>
      </c>
      <c r="T1149"/>
      <c r="U1149"/>
      <c r="V1149"/>
      <c r="AY1149" s="1" t="s">
        <v>2178</v>
      </c>
      <c r="AZ1149" s="1"/>
      <c r="BA1149" s="1" t="s">
        <v>152</v>
      </c>
      <c r="BC1149" s="1"/>
      <c r="BD1149"/>
      <c r="BE1149" s="1" t="s">
        <v>2176</v>
      </c>
      <c r="BF1149" s="1" t="s">
        <v>2179</v>
      </c>
      <c r="BG1149" s="1" t="s">
        <v>2176</v>
      </c>
      <c r="BH1149" s="1" t="s">
        <v>111</v>
      </c>
      <c r="BL1149" s="1" t="s">
        <v>2179</v>
      </c>
      <c r="BN1149" s="1" t="s">
        <v>2187</v>
      </c>
      <c r="BO1149" s="1" t="s">
        <v>2176</v>
      </c>
      <c r="BP1149" s="1" t="s">
        <v>114</v>
      </c>
      <c r="BQ1149" s="1" t="s">
        <v>2177</v>
      </c>
      <c r="CA1149" s="1" t="s">
        <v>116</v>
      </c>
      <c r="CC1149" s="1" t="s">
        <v>2192</v>
      </c>
      <c r="CF1149" s="1" t="s">
        <v>2179</v>
      </c>
      <c r="CI1149" s="1"/>
    </row>
    <row r="1150" spans="1:88" x14ac:dyDescent="0.4">
      <c r="A1150" s="1" t="s">
        <v>88</v>
      </c>
      <c r="B1150" s="1" t="s">
        <v>2171</v>
      </c>
      <c r="C1150" s="1" t="s">
        <v>90</v>
      </c>
      <c r="D1150" s="1" t="s">
        <v>3013</v>
      </c>
      <c r="E1150" s="1" t="s">
        <v>3014</v>
      </c>
      <c r="F1150" s="1" t="s">
        <v>93</v>
      </c>
      <c r="G1150" s="1" t="s">
        <v>192</v>
      </c>
      <c r="H1150" s="1" t="s">
        <v>95</v>
      </c>
      <c r="I1150" s="1" t="s">
        <v>2841</v>
      </c>
      <c r="J1150" s="1" t="s">
        <v>97</v>
      </c>
      <c r="K1150" s="1" t="s">
        <v>454</v>
      </c>
      <c r="L1150" s="1" t="s">
        <v>3016</v>
      </c>
      <c r="M1150" s="2">
        <v>45818</v>
      </c>
      <c r="N1150" s="1" t="s">
        <v>1626</v>
      </c>
      <c r="O1150" s="1" t="s">
        <v>1627</v>
      </c>
      <c r="P1150" s="1" t="s">
        <v>143</v>
      </c>
      <c r="Q1150" s="1" t="s">
        <v>144</v>
      </c>
      <c r="R1150" s="2">
        <v>45823</v>
      </c>
      <c r="T1150"/>
      <c r="U1150"/>
      <c r="V1150"/>
      <c r="AY1150" s="1" t="s">
        <v>2178</v>
      </c>
      <c r="AZ1150" s="1"/>
      <c r="BA1150" s="1" t="s">
        <v>152</v>
      </c>
      <c r="BC1150" s="1"/>
      <c r="BD1150"/>
      <c r="BE1150" s="1" t="s">
        <v>2176</v>
      </c>
      <c r="BF1150" s="1" t="s">
        <v>2179</v>
      </c>
      <c r="BG1150" s="1" t="s">
        <v>2176</v>
      </c>
      <c r="BH1150" s="1" t="s">
        <v>111</v>
      </c>
      <c r="BL1150" s="1" t="s">
        <v>2179</v>
      </c>
      <c r="BN1150" s="1" t="s">
        <v>2187</v>
      </c>
      <c r="BO1150" s="1" t="s">
        <v>2176</v>
      </c>
      <c r="BP1150" s="1" t="s">
        <v>114</v>
      </c>
      <c r="BQ1150" s="1" t="s">
        <v>2177</v>
      </c>
      <c r="CA1150" s="1" t="s">
        <v>116</v>
      </c>
      <c r="CC1150" s="1" t="s">
        <v>2192</v>
      </c>
      <c r="CF1150" s="1" t="s">
        <v>2179</v>
      </c>
      <c r="CI1150" s="1"/>
    </row>
    <row r="1151" spans="1:88" x14ac:dyDescent="0.4">
      <c r="A1151" s="1" t="s">
        <v>88</v>
      </c>
      <c r="B1151" s="1" t="s">
        <v>2171</v>
      </c>
      <c r="C1151" s="1" t="s">
        <v>90</v>
      </c>
      <c r="D1151" s="1" t="s">
        <v>3013</v>
      </c>
      <c r="E1151" s="1" t="s">
        <v>3014</v>
      </c>
      <c r="F1151" s="1" t="s">
        <v>93</v>
      </c>
      <c r="G1151" s="1" t="s">
        <v>192</v>
      </c>
      <c r="H1151" s="1" t="s">
        <v>95</v>
      </c>
      <c r="I1151" s="1" t="s">
        <v>2841</v>
      </c>
      <c r="J1151" s="1" t="s">
        <v>97</v>
      </c>
      <c r="K1151" s="1" t="s">
        <v>454</v>
      </c>
      <c r="L1151" s="1" t="s">
        <v>3017</v>
      </c>
      <c r="M1151" s="2">
        <v>45818</v>
      </c>
      <c r="N1151" s="1" t="s">
        <v>1626</v>
      </c>
      <c r="O1151" s="1" t="s">
        <v>1627</v>
      </c>
      <c r="P1151" s="1" t="s">
        <v>143</v>
      </c>
      <c r="Q1151" s="1" t="s">
        <v>144</v>
      </c>
      <c r="R1151" s="2">
        <v>45823</v>
      </c>
      <c r="T1151"/>
      <c r="U1151"/>
      <c r="V1151"/>
      <c r="AY1151" s="1" t="s">
        <v>2178</v>
      </c>
      <c r="AZ1151" s="1"/>
      <c r="BA1151" s="1" t="s">
        <v>152</v>
      </c>
      <c r="BC1151" s="1"/>
      <c r="BD1151"/>
      <c r="BE1151" s="1" t="s">
        <v>2176</v>
      </c>
      <c r="BF1151" s="1" t="s">
        <v>2179</v>
      </c>
      <c r="BG1151" s="1" t="s">
        <v>2176</v>
      </c>
      <c r="BH1151" s="1" t="s">
        <v>111</v>
      </c>
      <c r="BL1151" s="1" t="s">
        <v>2179</v>
      </c>
      <c r="BN1151" s="1" t="s">
        <v>2187</v>
      </c>
      <c r="BO1151" s="1" t="s">
        <v>2176</v>
      </c>
      <c r="BP1151" s="1" t="s">
        <v>114</v>
      </c>
      <c r="BQ1151" s="1" t="s">
        <v>2177</v>
      </c>
      <c r="CA1151" s="1" t="s">
        <v>116</v>
      </c>
      <c r="CC1151" s="1" t="s">
        <v>2192</v>
      </c>
      <c r="CF1151" s="1" t="s">
        <v>2179</v>
      </c>
      <c r="CI1151" s="1"/>
    </row>
    <row r="1152" spans="1:88" x14ac:dyDescent="0.4">
      <c r="A1152" s="1" t="s">
        <v>88</v>
      </c>
      <c r="B1152" s="1" t="s">
        <v>2171</v>
      </c>
      <c r="C1152" s="1" t="s">
        <v>90</v>
      </c>
      <c r="D1152" s="1" t="s">
        <v>3010</v>
      </c>
      <c r="E1152" s="1" t="s">
        <v>3011</v>
      </c>
      <c r="F1152" s="1" t="s">
        <v>134</v>
      </c>
      <c r="G1152" s="1" t="s">
        <v>232</v>
      </c>
      <c r="H1152" s="1" t="s">
        <v>95</v>
      </c>
      <c r="I1152" s="1" t="s">
        <v>2841</v>
      </c>
      <c r="J1152" s="1" t="s">
        <v>97</v>
      </c>
      <c r="K1152" s="1" t="s">
        <v>454</v>
      </c>
      <c r="L1152" s="1" t="s">
        <v>3018</v>
      </c>
      <c r="M1152" s="2">
        <v>45835</v>
      </c>
      <c r="N1152" s="1" t="s">
        <v>1626</v>
      </c>
      <c r="O1152" s="1" t="s">
        <v>1627</v>
      </c>
      <c r="P1152" s="1" t="s">
        <v>143</v>
      </c>
      <c r="Q1152" s="1" t="s">
        <v>144</v>
      </c>
      <c r="R1152" s="2">
        <v>45838</v>
      </c>
      <c r="T1152"/>
      <c r="U1152"/>
      <c r="V1152"/>
      <c r="AY1152" s="1" t="s">
        <v>116</v>
      </c>
      <c r="AZ1152" s="1"/>
      <c r="BA1152" s="1" t="s">
        <v>152</v>
      </c>
      <c r="BC1152" s="1"/>
      <c r="BD1152"/>
      <c r="BE1152" s="1" t="s">
        <v>2176</v>
      </c>
      <c r="BF1152" s="1" t="s">
        <v>2402</v>
      </c>
      <c r="BG1152" s="1" t="s">
        <v>2176</v>
      </c>
      <c r="BH1152" s="1" t="s">
        <v>111</v>
      </c>
      <c r="BL1152" s="1" t="s">
        <v>2179</v>
      </c>
      <c r="BN1152" s="1" t="s">
        <v>2187</v>
      </c>
      <c r="BO1152" s="1" t="s">
        <v>2176</v>
      </c>
      <c r="BP1152" s="1" t="s">
        <v>114</v>
      </c>
      <c r="BQ1152" s="1" t="s">
        <v>2177</v>
      </c>
      <c r="CA1152" s="1" t="s">
        <v>111</v>
      </c>
      <c r="CC1152" s="1" t="s">
        <v>2192</v>
      </c>
      <c r="CF1152" s="1" t="s">
        <v>2179</v>
      </c>
      <c r="CI1152" s="1"/>
    </row>
    <row r="1153" spans="1:88" x14ac:dyDescent="0.4">
      <c r="A1153" s="1" t="s">
        <v>88</v>
      </c>
      <c r="B1153" s="1" t="s">
        <v>2171</v>
      </c>
      <c r="C1153" s="1" t="s">
        <v>90</v>
      </c>
      <c r="D1153" s="1" t="s">
        <v>3019</v>
      </c>
      <c r="E1153" s="1" t="s">
        <v>3020</v>
      </c>
      <c r="F1153" s="1" t="s">
        <v>134</v>
      </c>
      <c r="G1153" s="1" t="s">
        <v>301</v>
      </c>
      <c r="H1153" s="1" t="s">
        <v>95</v>
      </c>
      <c r="I1153" s="1" t="s">
        <v>2841</v>
      </c>
      <c r="J1153" s="1" t="s">
        <v>97</v>
      </c>
      <c r="K1153" s="1" t="s">
        <v>454</v>
      </c>
      <c r="L1153" s="1" t="s">
        <v>3021</v>
      </c>
      <c r="M1153" s="2">
        <v>45833</v>
      </c>
      <c r="N1153" s="1" t="s">
        <v>1626</v>
      </c>
      <c r="O1153" s="1" t="s">
        <v>1627</v>
      </c>
      <c r="P1153" s="1" t="s">
        <v>2550</v>
      </c>
      <c r="Q1153" s="1" t="s">
        <v>144</v>
      </c>
      <c r="R1153" s="2">
        <v>45837</v>
      </c>
      <c r="T1153"/>
      <c r="U1153"/>
      <c r="V1153"/>
      <c r="AT1153" s="1" t="s">
        <v>2427</v>
      </c>
      <c r="AZ1153" s="1"/>
      <c r="BC1153" s="1"/>
      <c r="BD1153"/>
      <c r="BH1153" s="1" t="s">
        <v>105</v>
      </c>
      <c r="BI1153" s="1" t="s">
        <v>105</v>
      </c>
      <c r="BJ1153" s="1" t="s">
        <v>2426</v>
      </c>
      <c r="BL1153" s="1" t="s">
        <v>2179</v>
      </c>
      <c r="BN1153" s="1" t="s">
        <v>2427</v>
      </c>
      <c r="BP1153" s="1" t="s">
        <v>111</v>
      </c>
      <c r="CA1153" s="1" t="s">
        <v>114</v>
      </c>
      <c r="CC1153" s="1" t="s">
        <v>2176</v>
      </c>
      <c r="CE1153" s="1" t="s">
        <v>2176</v>
      </c>
      <c r="CI1153" s="1"/>
    </row>
    <row r="1154" spans="1:88" x14ac:dyDescent="0.4">
      <c r="A1154" s="1" t="s">
        <v>88</v>
      </c>
      <c r="B1154" s="1" t="s">
        <v>2171</v>
      </c>
      <c r="C1154" s="1" t="s">
        <v>90</v>
      </c>
      <c r="D1154" s="1" t="s">
        <v>3019</v>
      </c>
      <c r="E1154" s="1" t="s">
        <v>3020</v>
      </c>
      <c r="F1154" s="1" t="s">
        <v>134</v>
      </c>
      <c r="G1154" s="1" t="s">
        <v>301</v>
      </c>
      <c r="H1154" s="1" t="s">
        <v>95</v>
      </c>
      <c r="I1154" s="1" t="s">
        <v>2841</v>
      </c>
      <c r="J1154" s="1" t="s">
        <v>97</v>
      </c>
      <c r="K1154" s="1" t="s">
        <v>454</v>
      </c>
      <c r="L1154" s="1" t="s">
        <v>3022</v>
      </c>
      <c r="M1154" s="2">
        <v>45833</v>
      </c>
      <c r="N1154" s="1" t="s">
        <v>1626</v>
      </c>
      <c r="O1154" s="1" t="s">
        <v>1627</v>
      </c>
      <c r="P1154" s="1" t="s">
        <v>2550</v>
      </c>
      <c r="Q1154" s="1" t="s">
        <v>144</v>
      </c>
      <c r="R1154" s="2">
        <v>45837</v>
      </c>
      <c r="T1154"/>
      <c r="U1154"/>
      <c r="V1154"/>
      <c r="AT1154" s="1" t="s">
        <v>2427</v>
      </c>
      <c r="AZ1154" s="1"/>
      <c r="BC1154" s="1"/>
      <c r="BD1154"/>
      <c r="BH1154" s="1" t="s">
        <v>105</v>
      </c>
      <c r="BI1154" s="1" t="s">
        <v>105</v>
      </c>
      <c r="BJ1154" s="1" t="s">
        <v>2426</v>
      </c>
      <c r="BL1154" s="1" t="s">
        <v>2179</v>
      </c>
      <c r="BN1154" s="1" t="s">
        <v>2427</v>
      </c>
      <c r="BP1154" s="1" t="s">
        <v>111</v>
      </c>
      <c r="CA1154" s="1" t="s">
        <v>114</v>
      </c>
      <c r="CC1154" s="1" t="s">
        <v>2176</v>
      </c>
      <c r="CE1154" s="1" t="s">
        <v>2176</v>
      </c>
      <c r="CI1154" s="1"/>
    </row>
    <row r="1155" spans="1:88" x14ac:dyDescent="0.4">
      <c r="A1155" s="1" t="s">
        <v>88</v>
      </c>
      <c r="B1155" s="1" t="s">
        <v>2171</v>
      </c>
      <c r="C1155" s="1" t="s">
        <v>90</v>
      </c>
      <c r="D1155" s="1" t="s">
        <v>3023</v>
      </c>
      <c r="E1155" s="1" t="s">
        <v>3024</v>
      </c>
      <c r="F1155" s="1" t="s">
        <v>134</v>
      </c>
      <c r="G1155" s="1" t="s">
        <v>236</v>
      </c>
      <c r="H1155" s="1" t="s">
        <v>95</v>
      </c>
      <c r="I1155" s="1" t="s">
        <v>2841</v>
      </c>
      <c r="J1155" s="1" t="s">
        <v>97</v>
      </c>
      <c r="K1155" s="1" t="s">
        <v>454</v>
      </c>
      <c r="L1155" s="1" t="s">
        <v>3025</v>
      </c>
      <c r="M1155" s="2">
        <v>45776</v>
      </c>
      <c r="N1155" s="1" t="s">
        <v>959</v>
      </c>
      <c r="O1155" s="1" t="s">
        <v>174</v>
      </c>
      <c r="P1155" s="1" t="s">
        <v>181</v>
      </c>
      <c r="Q1155" s="1" t="s">
        <v>144</v>
      </c>
      <c r="R1155" s="2">
        <v>45782</v>
      </c>
      <c r="T1155"/>
      <c r="U1155"/>
      <c r="V1155"/>
      <c r="AY1155" s="1" t="s">
        <v>2186</v>
      </c>
      <c r="AZ1155" s="1"/>
      <c r="BA1155" s="1" t="s">
        <v>145</v>
      </c>
      <c r="BC1155" s="1"/>
      <c r="BD1155"/>
      <c r="BE1155" s="1" t="s">
        <v>2176</v>
      </c>
      <c r="BF1155" s="1" t="s">
        <v>2179</v>
      </c>
      <c r="BG1155" s="1" t="s">
        <v>2176</v>
      </c>
      <c r="BH1155" s="1" t="s">
        <v>116</v>
      </c>
      <c r="BL1155" s="1" t="s">
        <v>2179</v>
      </c>
      <c r="BN1155" s="1" t="s">
        <v>2187</v>
      </c>
      <c r="BO1155" s="1" t="s">
        <v>2176</v>
      </c>
      <c r="BP1155" s="1" t="s">
        <v>2188</v>
      </c>
      <c r="BQ1155" s="1" t="s">
        <v>2178</v>
      </c>
      <c r="CA1155" s="1" t="s">
        <v>111</v>
      </c>
      <c r="CC1155" s="1" t="s">
        <v>2177</v>
      </c>
      <c r="CF1155" s="1" t="s">
        <v>2179</v>
      </c>
      <c r="CI1155" s="1"/>
    </row>
    <row r="1156" spans="1:88" x14ac:dyDescent="0.4">
      <c r="A1156" s="1" t="s">
        <v>88</v>
      </c>
      <c r="B1156" s="1" t="s">
        <v>2171</v>
      </c>
      <c r="C1156" s="1" t="s">
        <v>90</v>
      </c>
      <c r="D1156" s="1" t="s">
        <v>3026</v>
      </c>
      <c r="E1156" s="1" t="s">
        <v>3027</v>
      </c>
      <c r="F1156" s="1" t="s">
        <v>134</v>
      </c>
      <c r="G1156" s="1" t="s">
        <v>204</v>
      </c>
      <c r="H1156" s="1" t="s">
        <v>95</v>
      </c>
      <c r="I1156" s="1" t="s">
        <v>2841</v>
      </c>
      <c r="J1156" s="1" t="s">
        <v>97</v>
      </c>
      <c r="K1156" s="1" t="s">
        <v>454</v>
      </c>
      <c r="L1156" s="1" t="s">
        <v>3028</v>
      </c>
      <c r="M1156" s="2">
        <v>45826</v>
      </c>
      <c r="N1156" s="1" t="s">
        <v>122</v>
      </c>
      <c r="O1156" s="1" t="s">
        <v>123</v>
      </c>
      <c r="P1156" s="1" t="s">
        <v>391</v>
      </c>
      <c r="Q1156" s="1" t="s">
        <v>144</v>
      </c>
      <c r="R1156" s="2">
        <v>45830</v>
      </c>
      <c r="T1156"/>
      <c r="U1156"/>
      <c r="V1156"/>
      <c r="AZ1156" s="1"/>
      <c r="BC1156" s="1"/>
      <c r="BD1156"/>
      <c r="BF1156" s="1" t="s">
        <v>2179</v>
      </c>
      <c r="BH1156" s="1" t="s">
        <v>111</v>
      </c>
      <c r="BL1156" s="1" t="s">
        <v>111</v>
      </c>
      <c r="BN1156" s="1" t="s">
        <v>2177</v>
      </c>
      <c r="BP1156" s="1" t="s">
        <v>2188</v>
      </c>
      <c r="BQ1156" s="1" t="s">
        <v>2177</v>
      </c>
      <c r="CA1156" s="1" t="s">
        <v>2176</v>
      </c>
      <c r="CC1156" s="1" t="s">
        <v>111</v>
      </c>
      <c r="CF1156" s="1" t="s">
        <v>2179</v>
      </c>
      <c r="CI1156" s="1"/>
    </row>
    <row r="1157" spans="1:88" x14ac:dyDescent="0.4">
      <c r="A1157" s="1" t="s">
        <v>88</v>
      </c>
      <c r="B1157" s="1" t="s">
        <v>2171</v>
      </c>
      <c r="C1157" s="1" t="s">
        <v>90</v>
      </c>
      <c r="D1157" s="1" t="s">
        <v>2839</v>
      </c>
      <c r="E1157" s="1" t="s">
        <v>2840</v>
      </c>
      <c r="F1157" s="1" t="s">
        <v>134</v>
      </c>
      <c r="G1157" s="1" t="s">
        <v>192</v>
      </c>
      <c r="H1157" s="1" t="s">
        <v>95</v>
      </c>
      <c r="I1157" s="1" t="s">
        <v>2841</v>
      </c>
      <c r="J1157" s="1" t="s">
        <v>97</v>
      </c>
      <c r="K1157" s="1" t="s">
        <v>454</v>
      </c>
      <c r="L1157" s="1" t="s">
        <v>3029</v>
      </c>
      <c r="M1157" s="2">
        <v>45755</v>
      </c>
      <c r="N1157" s="1" t="s">
        <v>493</v>
      </c>
      <c r="O1157" s="1" t="s">
        <v>494</v>
      </c>
      <c r="P1157" s="1" t="s">
        <v>341</v>
      </c>
      <c r="Q1157" s="1" t="s">
        <v>144</v>
      </c>
      <c r="R1157" s="2">
        <v>45758</v>
      </c>
      <c r="T1157"/>
      <c r="U1157"/>
      <c r="V1157"/>
      <c r="AY1157" s="1" t="s">
        <v>2186</v>
      </c>
      <c r="AZ1157" s="1"/>
      <c r="BA1157" s="1" t="s">
        <v>145</v>
      </c>
      <c r="BC1157" s="1"/>
      <c r="BD1157"/>
      <c r="BE1157" s="1" t="s">
        <v>2402</v>
      </c>
      <c r="BF1157" s="1" t="s">
        <v>2179</v>
      </c>
      <c r="BG1157" s="1" t="s">
        <v>2176</v>
      </c>
      <c r="BH1157" s="1" t="s">
        <v>111</v>
      </c>
      <c r="BL1157" s="1" t="s">
        <v>110</v>
      </c>
      <c r="BN1157" s="1" t="s">
        <v>2187</v>
      </c>
      <c r="BO1157" s="1" t="s">
        <v>2188</v>
      </c>
      <c r="BP1157" s="1" t="s">
        <v>111</v>
      </c>
      <c r="BQ1157" s="1" t="s">
        <v>2192</v>
      </c>
      <c r="CA1157" s="1" t="s">
        <v>111</v>
      </c>
      <c r="CC1157" s="1" t="s">
        <v>2402</v>
      </c>
      <c r="CF1157" s="1" t="s">
        <v>2179</v>
      </c>
      <c r="CI1157" s="1"/>
    </row>
    <row r="1158" spans="1:88" x14ac:dyDescent="0.4">
      <c r="A1158" s="1" t="s">
        <v>88</v>
      </c>
      <c r="B1158" s="1" t="s">
        <v>2171</v>
      </c>
      <c r="C1158" s="1" t="s">
        <v>90</v>
      </c>
      <c r="D1158" s="1" t="s">
        <v>2839</v>
      </c>
      <c r="E1158" s="1" t="s">
        <v>2840</v>
      </c>
      <c r="F1158" s="1" t="s">
        <v>134</v>
      </c>
      <c r="G1158" s="1" t="s">
        <v>192</v>
      </c>
      <c r="H1158" s="1" t="s">
        <v>95</v>
      </c>
      <c r="I1158" s="1" t="s">
        <v>2841</v>
      </c>
      <c r="J1158" s="1" t="s">
        <v>97</v>
      </c>
      <c r="K1158" s="1" t="s">
        <v>454</v>
      </c>
      <c r="L1158" s="1" t="s">
        <v>3030</v>
      </c>
      <c r="M1158" s="2">
        <v>45755</v>
      </c>
      <c r="N1158" s="1" t="s">
        <v>493</v>
      </c>
      <c r="O1158" s="1" t="s">
        <v>494</v>
      </c>
      <c r="P1158" s="1" t="s">
        <v>341</v>
      </c>
      <c r="Q1158" s="1" t="s">
        <v>144</v>
      </c>
      <c r="R1158" s="2">
        <v>45760</v>
      </c>
      <c r="T1158"/>
      <c r="U1158"/>
      <c r="V1158"/>
      <c r="AY1158" s="1" t="s">
        <v>2186</v>
      </c>
      <c r="AZ1158" s="1"/>
      <c r="BA1158" s="1" t="s">
        <v>145</v>
      </c>
      <c r="BC1158" s="1"/>
      <c r="BD1158"/>
      <c r="BE1158" s="1" t="s">
        <v>2402</v>
      </c>
      <c r="BF1158" s="1" t="s">
        <v>2179</v>
      </c>
      <c r="BG1158" s="1" t="s">
        <v>2176</v>
      </c>
      <c r="BH1158" s="1" t="s">
        <v>111</v>
      </c>
      <c r="BL1158" s="1" t="s">
        <v>110</v>
      </c>
      <c r="BN1158" s="1" t="s">
        <v>2187</v>
      </c>
      <c r="BO1158" s="1" t="s">
        <v>2188</v>
      </c>
      <c r="BP1158" s="1" t="s">
        <v>111</v>
      </c>
      <c r="BQ1158" s="1" t="s">
        <v>2178</v>
      </c>
      <c r="CA1158" s="1" t="s">
        <v>111</v>
      </c>
      <c r="CC1158" s="1" t="s">
        <v>2402</v>
      </c>
      <c r="CF1158" s="1" t="s">
        <v>2179</v>
      </c>
      <c r="CI1158" s="1"/>
    </row>
    <row r="1159" spans="1:88" x14ac:dyDescent="0.4">
      <c r="A1159" s="1" t="s">
        <v>88</v>
      </c>
      <c r="B1159" s="1" t="s">
        <v>2171</v>
      </c>
      <c r="C1159" s="1" t="s">
        <v>90</v>
      </c>
      <c r="D1159" s="1" t="s">
        <v>3031</v>
      </c>
      <c r="E1159" s="1" t="s">
        <v>3032</v>
      </c>
      <c r="F1159" s="1" t="s">
        <v>134</v>
      </c>
      <c r="G1159" s="1" t="s">
        <v>308</v>
      </c>
      <c r="H1159" s="1" t="s">
        <v>136</v>
      </c>
      <c r="I1159" s="1" t="s">
        <v>2841</v>
      </c>
      <c r="J1159" s="1" t="s">
        <v>97</v>
      </c>
      <c r="K1159" s="1" t="s">
        <v>454</v>
      </c>
      <c r="L1159" s="1" t="s">
        <v>3033</v>
      </c>
      <c r="M1159" s="2">
        <v>45791</v>
      </c>
      <c r="N1159" s="1" t="s">
        <v>463</v>
      </c>
      <c r="O1159" s="1" t="s">
        <v>464</v>
      </c>
      <c r="P1159" s="1" t="s">
        <v>341</v>
      </c>
      <c r="Q1159" s="1" t="s">
        <v>144</v>
      </c>
      <c r="R1159" s="2">
        <v>45794</v>
      </c>
      <c r="T1159"/>
      <c r="U1159"/>
      <c r="V1159"/>
      <c r="AY1159" s="1" t="s">
        <v>2186</v>
      </c>
      <c r="AZ1159" s="1"/>
      <c r="BA1159" s="1" t="s">
        <v>145</v>
      </c>
      <c r="BC1159" s="1"/>
      <c r="BD1159"/>
      <c r="BE1159" s="1" t="s">
        <v>2402</v>
      </c>
      <c r="BF1159" s="1" t="s">
        <v>2402</v>
      </c>
      <c r="BG1159" s="1" t="s">
        <v>2360</v>
      </c>
      <c r="BH1159" s="1" t="s">
        <v>111</v>
      </c>
      <c r="BL1159" s="1" t="s">
        <v>116</v>
      </c>
      <c r="BN1159" s="1" t="s">
        <v>2187</v>
      </c>
      <c r="BO1159" s="1" t="s">
        <v>115</v>
      </c>
      <c r="BP1159" s="1" t="s">
        <v>114</v>
      </c>
      <c r="BQ1159" s="1" t="s">
        <v>2192</v>
      </c>
      <c r="CA1159" s="1" t="s">
        <v>111</v>
      </c>
      <c r="CC1159" s="1" t="s">
        <v>110</v>
      </c>
      <c r="CF1159" s="1" t="s">
        <v>2179</v>
      </c>
      <c r="CI1159" s="1"/>
    </row>
    <row r="1160" spans="1:88" x14ac:dyDescent="0.4">
      <c r="A1160" s="1" t="s">
        <v>88</v>
      </c>
      <c r="B1160" s="1" t="s">
        <v>2171</v>
      </c>
      <c r="C1160" s="1" t="s">
        <v>90</v>
      </c>
      <c r="D1160" s="1" t="s">
        <v>3034</v>
      </c>
      <c r="E1160" s="1" t="s">
        <v>3035</v>
      </c>
      <c r="F1160" s="1" t="s">
        <v>93</v>
      </c>
      <c r="G1160" s="1" t="s">
        <v>236</v>
      </c>
      <c r="H1160" s="1" t="s">
        <v>95</v>
      </c>
      <c r="I1160" s="1" t="s">
        <v>2841</v>
      </c>
      <c r="J1160" s="1" t="s">
        <v>97</v>
      </c>
      <c r="K1160" s="1" t="s">
        <v>454</v>
      </c>
      <c r="L1160" s="1" t="s">
        <v>3036</v>
      </c>
      <c r="M1160" s="2">
        <v>45824</v>
      </c>
      <c r="N1160" s="1" t="s">
        <v>122</v>
      </c>
      <c r="O1160" s="1" t="s">
        <v>123</v>
      </c>
      <c r="P1160" s="1" t="s">
        <v>341</v>
      </c>
      <c r="Q1160" s="1" t="s">
        <v>144</v>
      </c>
      <c r="R1160" s="2">
        <v>45827</v>
      </c>
      <c r="T1160"/>
      <c r="U1160"/>
      <c r="V1160"/>
      <c r="AY1160" s="1" t="s">
        <v>111</v>
      </c>
      <c r="AZ1160" s="1"/>
      <c r="BA1160" s="1" t="s">
        <v>152</v>
      </c>
      <c r="BC1160" s="1"/>
      <c r="BD1160"/>
      <c r="BE1160" s="1" t="s">
        <v>2176</v>
      </c>
      <c r="BF1160" s="1" t="s">
        <v>2179</v>
      </c>
      <c r="BG1160" s="1" t="s">
        <v>2176</v>
      </c>
      <c r="BH1160" s="1" t="s">
        <v>111</v>
      </c>
      <c r="BL1160" s="1" t="s">
        <v>2179</v>
      </c>
      <c r="BN1160" s="1" t="s">
        <v>2187</v>
      </c>
      <c r="BO1160" s="1" t="s">
        <v>2176</v>
      </c>
      <c r="BP1160" s="1" t="s">
        <v>2188</v>
      </c>
      <c r="BQ1160" s="1" t="s">
        <v>2192</v>
      </c>
      <c r="CA1160" s="1" t="s">
        <v>2176</v>
      </c>
      <c r="CC1160" s="1" t="s">
        <v>2177</v>
      </c>
      <c r="CF1160" s="1" t="s">
        <v>2178</v>
      </c>
      <c r="CI1160" s="1"/>
    </row>
    <row r="1161" spans="1:88" x14ac:dyDescent="0.4">
      <c r="A1161" s="1" t="s">
        <v>88</v>
      </c>
      <c r="B1161" s="1" t="s">
        <v>2171</v>
      </c>
      <c r="C1161" s="1" t="s">
        <v>90</v>
      </c>
      <c r="D1161" s="1" t="s">
        <v>3037</v>
      </c>
      <c r="E1161" s="1" t="s">
        <v>3038</v>
      </c>
      <c r="F1161" s="1" t="s">
        <v>134</v>
      </c>
      <c r="G1161" s="1" t="s">
        <v>488</v>
      </c>
      <c r="H1161" s="1" t="s">
        <v>95</v>
      </c>
      <c r="I1161" s="1" t="s">
        <v>2841</v>
      </c>
      <c r="J1161" s="1" t="s">
        <v>97</v>
      </c>
      <c r="K1161" s="1" t="s">
        <v>454</v>
      </c>
      <c r="L1161" s="1" t="s">
        <v>3039</v>
      </c>
      <c r="M1161" s="2">
        <v>45810</v>
      </c>
      <c r="N1161" s="1" t="s">
        <v>122</v>
      </c>
      <c r="O1161" s="1" t="s">
        <v>123</v>
      </c>
      <c r="P1161" s="1" t="s">
        <v>1235</v>
      </c>
      <c r="Q1161" s="1" t="s">
        <v>144</v>
      </c>
      <c r="R1161" s="2">
        <v>45813</v>
      </c>
      <c r="T1161"/>
      <c r="U1161"/>
      <c r="V1161"/>
      <c r="AZ1161" s="1"/>
      <c r="BC1161" s="1"/>
      <c r="BD1161"/>
      <c r="BH1161" s="1" t="s">
        <v>105</v>
      </c>
      <c r="BI1161" s="1" t="s">
        <v>105</v>
      </c>
      <c r="BJ1161" s="1" t="s">
        <v>2186</v>
      </c>
      <c r="BL1161" s="1" t="s">
        <v>111</v>
      </c>
      <c r="BN1161" s="1" t="s">
        <v>3040</v>
      </c>
      <c r="BP1161" s="1" t="s">
        <v>2188</v>
      </c>
      <c r="BU1161" s="1" t="s">
        <v>2186</v>
      </c>
      <c r="BV1161" s="1" t="s">
        <v>2186</v>
      </c>
      <c r="CA1161" s="1" t="s">
        <v>114</v>
      </c>
      <c r="CC1161" s="1" t="s">
        <v>2402</v>
      </c>
      <c r="CE1161" s="1" t="s">
        <v>111</v>
      </c>
      <c r="CI1161" s="1"/>
      <c r="CJ1161" s="1" t="s">
        <v>2179</v>
      </c>
    </row>
    <row r="1162" spans="1:88" x14ac:dyDescent="0.4">
      <c r="A1162" s="1" t="s">
        <v>88</v>
      </c>
      <c r="B1162" s="1" t="s">
        <v>2171</v>
      </c>
      <c r="C1162" s="1" t="s">
        <v>90</v>
      </c>
      <c r="D1162" s="1" t="s">
        <v>2839</v>
      </c>
      <c r="E1162" s="1" t="s">
        <v>2840</v>
      </c>
      <c r="F1162" s="1" t="s">
        <v>134</v>
      </c>
      <c r="G1162" s="1" t="s">
        <v>192</v>
      </c>
      <c r="H1162" s="1" t="s">
        <v>95</v>
      </c>
      <c r="I1162" s="1" t="s">
        <v>2841</v>
      </c>
      <c r="J1162" s="1" t="s">
        <v>97</v>
      </c>
      <c r="K1162" s="1" t="s">
        <v>454</v>
      </c>
      <c r="L1162" s="1" t="s">
        <v>3041</v>
      </c>
      <c r="M1162" s="2">
        <v>45770</v>
      </c>
      <c r="N1162" s="1" t="s">
        <v>959</v>
      </c>
      <c r="O1162" s="1" t="s">
        <v>174</v>
      </c>
      <c r="P1162" s="1" t="s">
        <v>387</v>
      </c>
      <c r="Q1162" s="1" t="s">
        <v>144</v>
      </c>
      <c r="R1162" s="2">
        <v>45773</v>
      </c>
      <c r="T1162"/>
      <c r="U1162"/>
      <c r="V1162"/>
      <c r="AY1162" s="1" t="s">
        <v>2186</v>
      </c>
      <c r="AZ1162" s="1"/>
      <c r="BA1162" s="1" t="s">
        <v>145</v>
      </c>
      <c r="BC1162" s="1"/>
      <c r="BD1162"/>
      <c r="BE1162" s="1" t="s">
        <v>2176</v>
      </c>
      <c r="BF1162" s="1" t="s">
        <v>2402</v>
      </c>
      <c r="BG1162" s="1" t="s">
        <v>2176</v>
      </c>
      <c r="BH1162" s="1" t="s">
        <v>111</v>
      </c>
      <c r="BL1162" s="1" t="s">
        <v>2179</v>
      </c>
      <c r="BN1162" s="1" t="s">
        <v>2187</v>
      </c>
      <c r="BO1162" s="1" t="s">
        <v>2176</v>
      </c>
      <c r="BP1162" s="1" t="s">
        <v>114</v>
      </c>
      <c r="BQ1162" s="1" t="s">
        <v>2177</v>
      </c>
      <c r="CA1162" s="1" t="s">
        <v>116</v>
      </c>
      <c r="CC1162" s="1" t="s">
        <v>2177</v>
      </c>
      <c r="CF1162" s="1" t="s">
        <v>2178</v>
      </c>
      <c r="CI1162" s="1"/>
    </row>
    <row r="1163" spans="1:88" x14ac:dyDescent="0.4">
      <c r="A1163" s="1" t="s">
        <v>88</v>
      </c>
      <c r="B1163" s="1" t="s">
        <v>2171</v>
      </c>
      <c r="C1163" s="1" t="s">
        <v>90</v>
      </c>
      <c r="D1163" s="1" t="s">
        <v>3042</v>
      </c>
      <c r="E1163" s="1" t="s">
        <v>3043</v>
      </c>
      <c r="F1163" s="1" t="s">
        <v>134</v>
      </c>
      <c r="G1163" s="1" t="s">
        <v>761</v>
      </c>
      <c r="H1163" s="1" t="s">
        <v>136</v>
      </c>
      <c r="I1163" s="1" t="s">
        <v>3044</v>
      </c>
      <c r="J1163" s="1" t="s">
        <v>97</v>
      </c>
      <c r="K1163" s="1" t="s">
        <v>454</v>
      </c>
      <c r="L1163" s="1" t="s">
        <v>3045</v>
      </c>
      <c r="M1163" s="2">
        <v>45786</v>
      </c>
      <c r="N1163" s="1" t="s">
        <v>493</v>
      </c>
      <c r="O1163" s="1" t="s">
        <v>494</v>
      </c>
      <c r="P1163" s="1" t="s">
        <v>395</v>
      </c>
      <c r="Q1163" s="1" t="s">
        <v>103</v>
      </c>
      <c r="R1163" s="2">
        <v>45789</v>
      </c>
      <c r="T1163"/>
      <c r="U1163"/>
      <c r="V1163"/>
      <c r="AS1163" s="1" t="s">
        <v>104</v>
      </c>
      <c r="AX1163" s="1" t="s">
        <v>152</v>
      </c>
      <c r="AZ1163" s="1" t="s">
        <v>114</v>
      </c>
      <c r="BB1163" s="1" t="s">
        <v>114</v>
      </c>
      <c r="BC1163" s="1"/>
      <c r="BD1163"/>
      <c r="BE1163" s="1" t="s">
        <v>2176</v>
      </c>
      <c r="BI1163" s="1" t="s">
        <v>115</v>
      </c>
      <c r="BJ1163" s="1" t="s">
        <v>2178</v>
      </c>
      <c r="BK1163" s="1" t="s">
        <v>110</v>
      </c>
      <c r="BL1163" s="1" t="s">
        <v>2176</v>
      </c>
      <c r="BM1163" s="1" t="s">
        <v>125</v>
      </c>
      <c r="BO1163" s="1" t="s">
        <v>105</v>
      </c>
      <c r="BP1163" s="1" t="s">
        <v>110</v>
      </c>
      <c r="BQ1163" s="1" t="s">
        <v>111</v>
      </c>
      <c r="BR1163" s="1" t="s">
        <v>114</v>
      </c>
      <c r="BS1163" s="1" t="s">
        <v>108</v>
      </c>
      <c r="BT1163" s="1" t="s">
        <v>115</v>
      </c>
      <c r="BU1163" s="1" t="s">
        <v>166</v>
      </c>
      <c r="BW1163" s="1" t="s">
        <v>152</v>
      </c>
      <c r="BZ1163" s="1" t="s">
        <v>105</v>
      </c>
      <c r="CB1163" s="1" t="s">
        <v>2178</v>
      </c>
      <c r="CC1163" s="1" t="s">
        <v>114</v>
      </c>
      <c r="CE1163" s="1" t="s">
        <v>2178</v>
      </c>
      <c r="CI1163" s="1" t="s">
        <v>321</v>
      </c>
    </row>
    <row r="1164" spans="1:88" x14ac:dyDescent="0.4">
      <c r="A1164" s="1" t="s">
        <v>88</v>
      </c>
      <c r="B1164" s="1" t="s">
        <v>2171</v>
      </c>
      <c r="C1164" s="1" t="s">
        <v>90</v>
      </c>
      <c r="D1164" s="1" t="s">
        <v>3042</v>
      </c>
      <c r="E1164" s="1" t="s">
        <v>3043</v>
      </c>
      <c r="F1164" s="1" t="s">
        <v>134</v>
      </c>
      <c r="G1164" s="1" t="s">
        <v>761</v>
      </c>
      <c r="H1164" s="1" t="s">
        <v>136</v>
      </c>
      <c r="I1164" s="1" t="s">
        <v>3044</v>
      </c>
      <c r="J1164" s="1" t="s">
        <v>97</v>
      </c>
      <c r="K1164" s="1" t="s">
        <v>454</v>
      </c>
      <c r="L1164" s="1" t="s">
        <v>3046</v>
      </c>
      <c r="M1164" s="2">
        <v>45783</v>
      </c>
      <c r="N1164" s="1" t="s">
        <v>463</v>
      </c>
      <c r="O1164" s="1" t="s">
        <v>464</v>
      </c>
      <c r="P1164" s="1" t="s">
        <v>395</v>
      </c>
      <c r="Q1164" s="1" t="s">
        <v>103</v>
      </c>
      <c r="R1164" s="2">
        <v>45786</v>
      </c>
      <c r="T1164"/>
      <c r="U1164"/>
      <c r="V1164"/>
      <c r="AS1164" s="1" t="s">
        <v>104</v>
      </c>
      <c r="AX1164" s="1" t="s">
        <v>152</v>
      </c>
      <c r="AZ1164" s="1" t="s">
        <v>114</v>
      </c>
      <c r="BB1164" s="1" t="s">
        <v>114</v>
      </c>
      <c r="BC1164" s="1"/>
      <c r="BD1164"/>
      <c r="BE1164" s="1" t="s">
        <v>2176</v>
      </c>
      <c r="BI1164" s="1" t="s">
        <v>115</v>
      </c>
      <c r="BJ1164" s="1" t="s">
        <v>2178</v>
      </c>
      <c r="BK1164" s="1" t="s">
        <v>110</v>
      </c>
      <c r="BL1164" s="1" t="s">
        <v>2176</v>
      </c>
      <c r="BM1164" s="1" t="s">
        <v>125</v>
      </c>
      <c r="BO1164" s="1" t="s">
        <v>105</v>
      </c>
      <c r="BP1164" s="1" t="s">
        <v>110</v>
      </c>
      <c r="BQ1164" s="1" t="s">
        <v>111</v>
      </c>
      <c r="BR1164" s="1" t="s">
        <v>114</v>
      </c>
      <c r="BS1164" s="1" t="s">
        <v>108</v>
      </c>
      <c r="BT1164" s="1" t="s">
        <v>115</v>
      </c>
      <c r="BU1164" s="1" t="s">
        <v>166</v>
      </c>
      <c r="BW1164" s="1" t="s">
        <v>152</v>
      </c>
      <c r="BZ1164" s="1" t="s">
        <v>105</v>
      </c>
      <c r="CB1164" s="1" t="s">
        <v>2178</v>
      </c>
      <c r="CC1164" s="1" t="s">
        <v>114</v>
      </c>
      <c r="CE1164" s="1" t="s">
        <v>2178</v>
      </c>
      <c r="CI1164" s="1" t="s">
        <v>321</v>
      </c>
    </row>
    <row r="1165" spans="1:88" x14ac:dyDescent="0.4">
      <c r="A1165" s="1" t="s">
        <v>88</v>
      </c>
      <c r="B1165" s="1" t="s">
        <v>2171</v>
      </c>
      <c r="C1165" s="1" t="s">
        <v>90</v>
      </c>
      <c r="D1165" s="1" t="s">
        <v>3047</v>
      </c>
      <c r="E1165" s="1" t="s">
        <v>3048</v>
      </c>
      <c r="F1165" s="1" t="s">
        <v>93</v>
      </c>
      <c r="G1165" s="1" t="s">
        <v>216</v>
      </c>
      <c r="H1165" s="1" t="s">
        <v>95</v>
      </c>
      <c r="I1165" s="1" t="s">
        <v>3044</v>
      </c>
      <c r="J1165" s="1" t="s">
        <v>97</v>
      </c>
      <c r="K1165" s="1" t="s">
        <v>454</v>
      </c>
      <c r="L1165" s="1" t="s">
        <v>3049</v>
      </c>
      <c r="M1165" s="2">
        <v>45832</v>
      </c>
      <c r="N1165" s="1" t="s">
        <v>463</v>
      </c>
      <c r="O1165" s="1" t="s">
        <v>464</v>
      </c>
      <c r="P1165" s="1" t="s">
        <v>124</v>
      </c>
      <c r="Q1165" s="1" t="s">
        <v>103</v>
      </c>
      <c r="R1165" s="2">
        <v>45835</v>
      </c>
      <c r="S1165" s="1" t="s">
        <v>103</v>
      </c>
      <c r="T1165"/>
      <c r="U1165"/>
      <c r="V1165"/>
      <c r="AS1165" s="1" t="s">
        <v>104</v>
      </c>
      <c r="AU1165" s="1" t="s">
        <v>152</v>
      </c>
      <c r="AW1165" s="1" t="s">
        <v>125</v>
      </c>
      <c r="AX1165" s="1" t="s">
        <v>105</v>
      </c>
      <c r="AZ1165" s="1"/>
      <c r="BB1165" s="1" t="s">
        <v>114</v>
      </c>
      <c r="BC1165" s="1"/>
      <c r="BD1165"/>
      <c r="BE1165" s="1" t="s">
        <v>116</v>
      </c>
      <c r="BI1165" s="1" t="s">
        <v>112</v>
      </c>
      <c r="BJ1165" s="1" t="s">
        <v>2177</v>
      </c>
      <c r="BK1165" s="1" t="s">
        <v>111</v>
      </c>
      <c r="BL1165" s="1" t="s">
        <v>126</v>
      </c>
      <c r="BM1165" s="1" t="s">
        <v>112</v>
      </c>
      <c r="BO1165" s="1" t="s">
        <v>105</v>
      </c>
      <c r="BP1165" s="1" t="s">
        <v>105</v>
      </c>
      <c r="BQ1165" s="1" t="s">
        <v>114</v>
      </c>
      <c r="BR1165" s="1" t="s">
        <v>114</v>
      </c>
      <c r="BS1165" s="1" t="s">
        <v>125</v>
      </c>
      <c r="BT1165" s="1" t="s">
        <v>2176</v>
      </c>
      <c r="BU1165" s="1" t="s">
        <v>114</v>
      </c>
      <c r="BW1165" s="1" t="s">
        <v>111</v>
      </c>
      <c r="BX1165" s="1" t="s">
        <v>108</v>
      </c>
      <c r="BY1165" s="1" t="s">
        <v>108</v>
      </c>
      <c r="BZ1165" s="1" t="s">
        <v>105</v>
      </c>
      <c r="CB1165" s="1" t="s">
        <v>2179</v>
      </c>
      <c r="CC1165" s="1" t="s">
        <v>111</v>
      </c>
      <c r="CE1165" s="1" t="s">
        <v>2179</v>
      </c>
      <c r="CI1165" s="1"/>
    </row>
    <row r="1166" spans="1:88" x14ac:dyDescent="0.4">
      <c r="A1166" s="1" t="s">
        <v>88</v>
      </c>
      <c r="B1166" s="1" t="s">
        <v>2171</v>
      </c>
      <c r="C1166" s="1" t="s">
        <v>90</v>
      </c>
      <c r="D1166" s="1" t="s">
        <v>3047</v>
      </c>
      <c r="E1166" s="1" t="s">
        <v>3048</v>
      </c>
      <c r="F1166" s="1" t="s">
        <v>93</v>
      </c>
      <c r="G1166" s="1" t="s">
        <v>216</v>
      </c>
      <c r="H1166" s="1" t="s">
        <v>95</v>
      </c>
      <c r="I1166" s="1" t="s">
        <v>3044</v>
      </c>
      <c r="J1166" s="1" t="s">
        <v>97</v>
      </c>
      <c r="K1166" s="1" t="s">
        <v>454</v>
      </c>
      <c r="L1166" s="1" t="s">
        <v>3050</v>
      </c>
      <c r="M1166" s="2">
        <v>45833</v>
      </c>
      <c r="N1166" s="1" t="s">
        <v>122</v>
      </c>
      <c r="O1166" s="1" t="s">
        <v>123</v>
      </c>
      <c r="P1166" s="1" t="s">
        <v>124</v>
      </c>
      <c r="Q1166" s="1" t="s">
        <v>103</v>
      </c>
      <c r="R1166" s="2">
        <v>45837</v>
      </c>
      <c r="S1166" s="1" t="s">
        <v>103</v>
      </c>
      <c r="T1166"/>
      <c r="U1166"/>
      <c r="V1166"/>
      <c r="AS1166" s="1" t="s">
        <v>104</v>
      </c>
      <c r="AU1166" s="1" t="s">
        <v>152</v>
      </c>
      <c r="AW1166" s="1" t="s">
        <v>125</v>
      </c>
      <c r="AX1166" s="1" t="s">
        <v>105</v>
      </c>
      <c r="AZ1166" s="1"/>
      <c r="BB1166" s="1" t="s">
        <v>114</v>
      </c>
      <c r="BC1166" s="1"/>
      <c r="BD1166"/>
      <c r="BE1166" s="1" t="s">
        <v>116</v>
      </c>
      <c r="BI1166" s="1" t="s">
        <v>112</v>
      </c>
      <c r="BJ1166" s="1" t="s">
        <v>2177</v>
      </c>
      <c r="BK1166" s="1" t="s">
        <v>111</v>
      </c>
      <c r="BL1166" s="1" t="s">
        <v>126</v>
      </c>
      <c r="BM1166" s="1" t="s">
        <v>112</v>
      </c>
      <c r="BO1166" s="1" t="s">
        <v>105</v>
      </c>
      <c r="BP1166" s="1" t="s">
        <v>105</v>
      </c>
      <c r="BQ1166" s="1" t="s">
        <v>114</v>
      </c>
      <c r="BR1166" s="1" t="s">
        <v>114</v>
      </c>
      <c r="BS1166" s="1" t="s">
        <v>125</v>
      </c>
      <c r="BT1166" s="1" t="s">
        <v>2176</v>
      </c>
      <c r="BU1166" s="1" t="s">
        <v>114</v>
      </c>
      <c r="BW1166" s="1" t="s">
        <v>110</v>
      </c>
      <c r="BX1166" s="1" t="s">
        <v>108</v>
      </c>
      <c r="BY1166" s="1" t="s">
        <v>108</v>
      </c>
      <c r="BZ1166" s="1" t="s">
        <v>105</v>
      </c>
      <c r="CB1166" s="1" t="s">
        <v>2179</v>
      </c>
      <c r="CC1166" s="1" t="s">
        <v>116</v>
      </c>
      <c r="CE1166" s="1" t="s">
        <v>2179</v>
      </c>
      <c r="CI1166" s="1" t="s">
        <v>777</v>
      </c>
    </row>
    <row r="1167" spans="1:88" x14ac:dyDescent="0.4">
      <c r="A1167" s="1" t="s">
        <v>88</v>
      </c>
      <c r="B1167" s="1" t="s">
        <v>2171</v>
      </c>
      <c r="C1167" s="1" t="s">
        <v>90</v>
      </c>
      <c r="D1167" s="1" t="s">
        <v>3051</v>
      </c>
      <c r="E1167" s="1" t="s">
        <v>3052</v>
      </c>
      <c r="F1167" s="1" t="s">
        <v>134</v>
      </c>
      <c r="G1167" s="1" t="s">
        <v>436</v>
      </c>
      <c r="H1167" s="1" t="s">
        <v>95</v>
      </c>
      <c r="I1167" s="1" t="s">
        <v>3044</v>
      </c>
      <c r="J1167" s="1" t="s">
        <v>97</v>
      </c>
      <c r="K1167" s="1" t="s">
        <v>454</v>
      </c>
      <c r="L1167" s="1" t="s">
        <v>3053</v>
      </c>
      <c r="M1167" s="2">
        <v>45800</v>
      </c>
      <c r="N1167" s="1" t="s">
        <v>463</v>
      </c>
      <c r="O1167" s="1" t="s">
        <v>464</v>
      </c>
      <c r="P1167" s="1" t="s">
        <v>138</v>
      </c>
      <c r="Q1167" s="1" t="s">
        <v>103</v>
      </c>
      <c r="R1167" s="2">
        <v>45802</v>
      </c>
      <c r="T1167"/>
      <c r="U1167"/>
      <c r="V1167"/>
      <c r="AS1167" s="1" t="s">
        <v>104</v>
      </c>
      <c r="AU1167" s="1" t="s">
        <v>104</v>
      </c>
      <c r="AW1167" s="1" t="s">
        <v>115</v>
      </c>
      <c r="AX1167" s="1" t="s">
        <v>105</v>
      </c>
      <c r="AZ1167" s="1"/>
      <c r="BB1167" s="1" t="s">
        <v>114</v>
      </c>
      <c r="BC1167" s="1"/>
      <c r="BD1167"/>
      <c r="BE1167" s="1" t="s">
        <v>2176</v>
      </c>
      <c r="BI1167" s="1" t="s">
        <v>112</v>
      </c>
      <c r="BJ1167" s="1" t="s">
        <v>2177</v>
      </c>
      <c r="BK1167" s="1" t="s">
        <v>110</v>
      </c>
      <c r="BL1167" s="1" t="s">
        <v>2176</v>
      </c>
      <c r="BM1167" s="1" t="s">
        <v>112</v>
      </c>
      <c r="BO1167" s="1" t="s">
        <v>105</v>
      </c>
      <c r="BP1167" s="1" t="s">
        <v>105</v>
      </c>
      <c r="BQ1167" s="1" t="s">
        <v>111</v>
      </c>
      <c r="BR1167" s="1" t="s">
        <v>114</v>
      </c>
      <c r="BS1167" s="1" t="s">
        <v>112</v>
      </c>
      <c r="BT1167" s="1" t="s">
        <v>2176</v>
      </c>
      <c r="BU1167" s="1" t="s">
        <v>114</v>
      </c>
      <c r="BW1167" s="1" t="s">
        <v>114</v>
      </c>
      <c r="BX1167" s="1" t="s">
        <v>112</v>
      </c>
      <c r="BY1167" s="1" t="s">
        <v>114</v>
      </c>
      <c r="BZ1167" s="1" t="s">
        <v>105</v>
      </c>
      <c r="CB1167" s="1" t="s">
        <v>2178</v>
      </c>
      <c r="CC1167" s="1" t="s">
        <v>114</v>
      </c>
      <c r="CE1167" s="1" t="s">
        <v>2179</v>
      </c>
      <c r="CI1167" s="1" t="s">
        <v>321</v>
      </c>
    </row>
    <row r="1168" spans="1:88" x14ac:dyDescent="0.4">
      <c r="A1168" s="1" t="s">
        <v>88</v>
      </c>
      <c r="B1168" s="1" t="s">
        <v>2171</v>
      </c>
      <c r="C1168" s="1" t="s">
        <v>90</v>
      </c>
      <c r="D1168" s="1" t="s">
        <v>3051</v>
      </c>
      <c r="E1168" s="1" t="s">
        <v>3052</v>
      </c>
      <c r="F1168" s="1" t="s">
        <v>134</v>
      </c>
      <c r="G1168" s="1" t="s">
        <v>436</v>
      </c>
      <c r="H1168" s="1" t="s">
        <v>95</v>
      </c>
      <c r="I1168" s="1" t="s">
        <v>3044</v>
      </c>
      <c r="J1168" s="1" t="s">
        <v>97</v>
      </c>
      <c r="K1168" s="1" t="s">
        <v>454</v>
      </c>
      <c r="L1168" s="1" t="s">
        <v>3054</v>
      </c>
      <c r="M1168" s="2">
        <v>45800</v>
      </c>
      <c r="N1168" s="1" t="s">
        <v>463</v>
      </c>
      <c r="O1168" s="1" t="s">
        <v>464</v>
      </c>
      <c r="P1168" s="1" t="s">
        <v>138</v>
      </c>
      <c r="Q1168" s="1" t="s">
        <v>103</v>
      </c>
      <c r="R1168" s="2">
        <v>45803</v>
      </c>
      <c r="T1168"/>
      <c r="U1168"/>
      <c r="V1168"/>
      <c r="AS1168" s="1" t="s">
        <v>104</v>
      </c>
      <c r="AU1168" s="1" t="s">
        <v>104</v>
      </c>
      <c r="AW1168" s="1" t="s">
        <v>115</v>
      </c>
      <c r="AX1168" s="1" t="s">
        <v>105</v>
      </c>
      <c r="AZ1168" s="1"/>
      <c r="BB1168" s="1" t="s">
        <v>114</v>
      </c>
      <c r="BC1168" s="1"/>
      <c r="BD1168"/>
      <c r="BE1168" s="1" t="s">
        <v>2176</v>
      </c>
      <c r="BI1168" s="1" t="s">
        <v>112</v>
      </c>
      <c r="BJ1168" s="1" t="s">
        <v>2177</v>
      </c>
      <c r="BK1168" s="1" t="s">
        <v>110</v>
      </c>
      <c r="BL1168" s="1" t="s">
        <v>2176</v>
      </c>
      <c r="BM1168" s="1" t="s">
        <v>112</v>
      </c>
      <c r="BO1168" s="1" t="s">
        <v>105</v>
      </c>
      <c r="BP1168" s="1" t="s">
        <v>105</v>
      </c>
      <c r="BQ1168" s="1" t="s">
        <v>111</v>
      </c>
      <c r="BR1168" s="1" t="s">
        <v>114</v>
      </c>
      <c r="BS1168" s="1" t="s">
        <v>112</v>
      </c>
      <c r="BT1168" s="1" t="s">
        <v>2176</v>
      </c>
      <c r="BU1168" s="1" t="s">
        <v>114</v>
      </c>
      <c r="BW1168" s="1" t="s">
        <v>114</v>
      </c>
      <c r="BX1168" s="1" t="s">
        <v>112</v>
      </c>
      <c r="BY1168" s="1" t="s">
        <v>114</v>
      </c>
      <c r="BZ1168" s="1" t="s">
        <v>105</v>
      </c>
      <c r="CB1168" s="1" t="s">
        <v>2178</v>
      </c>
      <c r="CC1168" s="1" t="s">
        <v>114</v>
      </c>
      <c r="CE1168" s="1" t="s">
        <v>2179</v>
      </c>
      <c r="CI1168" s="1" t="s">
        <v>321</v>
      </c>
    </row>
    <row r="1169" spans="1:87" x14ac:dyDescent="0.4">
      <c r="A1169" s="1" t="s">
        <v>88</v>
      </c>
      <c r="B1169" s="1" t="s">
        <v>2171</v>
      </c>
      <c r="C1169" s="1" t="s">
        <v>90</v>
      </c>
      <c r="D1169" s="1" t="s">
        <v>3055</v>
      </c>
      <c r="E1169" s="1" t="s">
        <v>3056</v>
      </c>
      <c r="F1169" s="1" t="s">
        <v>93</v>
      </c>
      <c r="G1169" s="1" t="s">
        <v>236</v>
      </c>
      <c r="H1169" s="1" t="s">
        <v>95</v>
      </c>
      <c r="I1169" s="1" t="s">
        <v>3044</v>
      </c>
      <c r="J1169" s="1" t="s">
        <v>97</v>
      </c>
      <c r="K1169" s="1" t="s">
        <v>454</v>
      </c>
      <c r="L1169" s="1" t="s">
        <v>3057</v>
      </c>
      <c r="M1169" s="2">
        <v>45764</v>
      </c>
      <c r="N1169" s="1" t="s">
        <v>100</v>
      </c>
      <c r="O1169" s="1" t="s">
        <v>101</v>
      </c>
      <c r="P1169" s="1" t="s">
        <v>795</v>
      </c>
      <c r="Q1169" s="1" t="s">
        <v>103</v>
      </c>
      <c r="R1169" s="2">
        <v>45767</v>
      </c>
      <c r="T1169"/>
      <c r="U1169"/>
      <c r="V1169"/>
      <c r="AS1169" s="1" t="s">
        <v>104</v>
      </c>
      <c r="AX1169" s="1" t="s">
        <v>110</v>
      </c>
      <c r="AZ1169" s="1"/>
      <c r="BB1169" s="1" t="s">
        <v>114</v>
      </c>
      <c r="BC1169" s="1"/>
      <c r="BD1169"/>
      <c r="BI1169" s="1" t="s">
        <v>108</v>
      </c>
      <c r="BJ1169" s="1" t="s">
        <v>2192</v>
      </c>
      <c r="BM1169" s="1" t="s">
        <v>112</v>
      </c>
      <c r="BO1169" s="1" t="s">
        <v>105</v>
      </c>
      <c r="BR1169" s="1" t="s">
        <v>114</v>
      </c>
      <c r="BU1169" s="1" t="s">
        <v>115</v>
      </c>
      <c r="BW1169" s="1" t="s">
        <v>110</v>
      </c>
      <c r="BZ1169" s="1" t="s">
        <v>105</v>
      </c>
      <c r="CB1169" s="1" t="s">
        <v>116</v>
      </c>
      <c r="CC1169" s="1" t="s">
        <v>114</v>
      </c>
      <c r="CI1169" s="1" t="s">
        <v>776</v>
      </c>
    </row>
    <row r="1170" spans="1:87" x14ac:dyDescent="0.4">
      <c r="A1170" s="1" t="s">
        <v>88</v>
      </c>
      <c r="B1170" s="1" t="s">
        <v>2171</v>
      </c>
      <c r="C1170" s="1" t="s">
        <v>90</v>
      </c>
      <c r="D1170" s="1" t="s">
        <v>3058</v>
      </c>
      <c r="E1170" s="1" t="s">
        <v>3059</v>
      </c>
      <c r="F1170" s="1" t="s">
        <v>93</v>
      </c>
      <c r="G1170" s="1" t="s">
        <v>726</v>
      </c>
      <c r="H1170" s="1" t="s">
        <v>136</v>
      </c>
      <c r="I1170" s="1" t="s">
        <v>3044</v>
      </c>
      <c r="J1170" s="1" t="s">
        <v>97</v>
      </c>
      <c r="K1170" s="1" t="s">
        <v>454</v>
      </c>
      <c r="L1170" s="1" t="s">
        <v>3060</v>
      </c>
      <c r="M1170" s="2">
        <v>45818</v>
      </c>
      <c r="N1170" s="1" t="s">
        <v>179</v>
      </c>
      <c r="O1170" s="1" t="s">
        <v>180</v>
      </c>
      <c r="P1170" s="1" t="s">
        <v>255</v>
      </c>
      <c r="Q1170" s="1" t="s">
        <v>144</v>
      </c>
      <c r="R1170" s="2">
        <v>45821</v>
      </c>
      <c r="T1170"/>
      <c r="U1170"/>
      <c r="V1170"/>
      <c r="AV1170" s="1" t="s">
        <v>105</v>
      </c>
      <c r="AZ1170" s="1"/>
      <c r="BA1170" s="1" t="s">
        <v>145</v>
      </c>
      <c r="BC1170" s="1" t="s">
        <v>2407</v>
      </c>
      <c r="BD1170"/>
      <c r="BE1170" s="1" t="s">
        <v>116</v>
      </c>
      <c r="BF1170" s="1" t="s">
        <v>2402</v>
      </c>
      <c r="BH1170" s="1" t="s">
        <v>111</v>
      </c>
      <c r="BL1170" s="1" t="s">
        <v>2178</v>
      </c>
      <c r="BN1170" s="1" t="s">
        <v>111</v>
      </c>
      <c r="BP1170" s="1" t="s">
        <v>114</v>
      </c>
      <c r="BQ1170" s="1" t="s">
        <v>2177</v>
      </c>
      <c r="CA1170" s="1" t="s">
        <v>111</v>
      </c>
      <c r="CC1170" s="1" t="s">
        <v>116</v>
      </c>
      <c r="CF1170" s="1" t="s">
        <v>110</v>
      </c>
      <c r="CI1170" s="1"/>
    </row>
    <row r="1171" spans="1:87" x14ac:dyDescent="0.4">
      <c r="A1171" s="1" t="s">
        <v>88</v>
      </c>
      <c r="B1171" s="1" t="s">
        <v>2171</v>
      </c>
      <c r="C1171" s="1" t="s">
        <v>90</v>
      </c>
      <c r="D1171" s="1" t="s">
        <v>3042</v>
      </c>
      <c r="E1171" s="1" t="s">
        <v>3043</v>
      </c>
      <c r="F1171" s="1" t="s">
        <v>134</v>
      </c>
      <c r="G1171" s="1" t="s">
        <v>761</v>
      </c>
      <c r="H1171" s="1" t="s">
        <v>136</v>
      </c>
      <c r="I1171" s="1" t="s">
        <v>3044</v>
      </c>
      <c r="J1171" s="1" t="s">
        <v>97</v>
      </c>
      <c r="K1171" s="1" t="s">
        <v>454</v>
      </c>
      <c r="L1171" s="1" t="s">
        <v>3061</v>
      </c>
      <c r="M1171" s="2">
        <v>45786</v>
      </c>
      <c r="N1171" s="1" t="s">
        <v>493</v>
      </c>
      <c r="O1171" s="1" t="s">
        <v>494</v>
      </c>
      <c r="P1171" s="1" t="s">
        <v>346</v>
      </c>
      <c r="Q1171" s="1" t="s">
        <v>144</v>
      </c>
      <c r="R1171" s="2">
        <v>45789</v>
      </c>
      <c r="T1171"/>
      <c r="U1171"/>
      <c r="V1171"/>
      <c r="AV1171" s="1" t="s">
        <v>2360</v>
      </c>
      <c r="AZ1171" s="1"/>
      <c r="BA1171" s="1" t="s">
        <v>379</v>
      </c>
      <c r="BC1171" s="1" t="s">
        <v>2404</v>
      </c>
      <c r="BD1171"/>
      <c r="BE1171" s="1" t="s">
        <v>2402</v>
      </c>
      <c r="BF1171" s="1" t="s">
        <v>2402</v>
      </c>
      <c r="BH1171" s="1" t="s">
        <v>111</v>
      </c>
      <c r="BL1171" s="1" t="s">
        <v>2402</v>
      </c>
      <c r="BN1171" s="1" t="s">
        <v>2418</v>
      </c>
      <c r="BP1171" s="1" t="s">
        <v>114</v>
      </c>
      <c r="BQ1171" s="1" t="s">
        <v>2177</v>
      </c>
      <c r="CA1171" s="1" t="s">
        <v>116</v>
      </c>
      <c r="CC1171" s="1" t="s">
        <v>2402</v>
      </c>
      <c r="CF1171" s="1" t="s">
        <v>111</v>
      </c>
      <c r="CI1171" s="1"/>
    </row>
    <row r="1172" spans="1:87" x14ac:dyDescent="0.4">
      <c r="A1172" s="1" t="s">
        <v>88</v>
      </c>
      <c r="B1172" s="1" t="s">
        <v>2171</v>
      </c>
      <c r="C1172" s="1" t="s">
        <v>90</v>
      </c>
      <c r="D1172" s="1" t="s">
        <v>3062</v>
      </c>
      <c r="E1172" s="1" t="s">
        <v>3063</v>
      </c>
      <c r="F1172" s="1" t="s">
        <v>134</v>
      </c>
      <c r="G1172" s="1" t="s">
        <v>216</v>
      </c>
      <c r="H1172" s="1" t="s">
        <v>95</v>
      </c>
      <c r="I1172" s="1" t="s">
        <v>3044</v>
      </c>
      <c r="J1172" s="1" t="s">
        <v>97</v>
      </c>
      <c r="K1172" s="1" t="s">
        <v>454</v>
      </c>
      <c r="L1172" s="1" t="s">
        <v>3064</v>
      </c>
      <c r="M1172" s="2">
        <v>45799</v>
      </c>
      <c r="N1172" s="1" t="s">
        <v>493</v>
      </c>
      <c r="O1172" s="1" t="s">
        <v>494</v>
      </c>
      <c r="P1172" s="1" t="s">
        <v>346</v>
      </c>
      <c r="Q1172" s="1" t="s">
        <v>144</v>
      </c>
      <c r="R1172" s="2">
        <v>45803</v>
      </c>
      <c r="T1172"/>
      <c r="U1172"/>
      <c r="V1172"/>
      <c r="AV1172" s="1" t="s">
        <v>2360</v>
      </c>
      <c r="AZ1172" s="1"/>
      <c r="BA1172" s="1" t="s">
        <v>145</v>
      </c>
      <c r="BC1172" s="1" t="s">
        <v>2407</v>
      </c>
      <c r="BD1172"/>
      <c r="BE1172" s="1" t="s">
        <v>2402</v>
      </c>
      <c r="BF1172" s="1" t="s">
        <v>2402</v>
      </c>
      <c r="BH1172" s="1" t="s">
        <v>111</v>
      </c>
      <c r="BL1172" s="1" t="s">
        <v>2402</v>
      </c>
      <c r="BN1172" s="1" t="s">
        <v>2418</v>
      </c>
      <c r="BP1172" s="1" t="s">
        <v>2188</v>
      </c>
      <c r="BQ1172" s="1" t="s">
        <v>2178</v>
      </c>
      <c r="CA1172" s="1" t="s">
        <v>2176</v>
      </c>
      <c r="CC1172" s="1" t="s">
        <v>2402</v>
      </c>
      <c r="CF1172" s="1" t="s">
        <v>2178</v>
      </c>
      <c r="CI1172" s="1"/>
    </row>
    <row r="1173" spans="1:87" x14ac:dyDescent="0.4">
      <c r="A1173" s="1" t="s">
        <v>88</v>
      </c>
      <c r="B1173" s="1" t="s">
        <v>2171</v>
      </c>
      <c r="C1173" s="1" t="s">
        <v>90</v>
      </c>
      <c r="D1173" s="1" t="s">
        <v>3065</v>
      </c>
      <c r="E1173" s="1" t="s">
        <v>3066</v>
      </c>
      <c r="F1173" s="1" t="s">
        <v>134</v>
      </c>
      <c r="G1173" s="1" t="s">
        <v>452</v>
      </c>
      <c r="H1173" s="1" t="s">
        <v>136</v>
      </c>
      <c r="I1173" s="1" t="s">
        <v>3044</v>
      </c>
      <c r="J1173" s="1" t="s">
        <v>97</v>
      </c>
      <c r="K1173" s="1" t="s">
        <v>454</v>
      </c>
      <c r="L1173" s="1" t="s">
        <v>3067</v>
      </c>
      <c r="M1173" s="2">
        <v>45824</v>
      </c>
      <c r="N1173" s="1" t="s">
        <v>493</v>
      </c>
      <c r="O1173" s="1" t="s">
        <v>494</v>
      </c>
      <c r="P1173" s="1" t="s">
        <v>346</v>
      </c>
      <c r="Q1173" s="1" t="s">
        <v>144</v>
      </c>
      <c r="R1173" s="2">
        <v>45828</v>
      </c>
      <c r="T1173"/>
      <c r="U1173"/>
      <c r="V1173"/>
      <c r="AV1173" s="1" t="s">
        <v>2360</v>
      </c>
      <c r="AZ1173" s="1"/>
      <c r="BA1173" s="1" t="s">
        <v>152</v>
      </c>
      <c r="BC1173" s="1" t="s">
        <v>2407</v>
      </c>
      <c r="BD1173"/>
      <c r="BE1173" s="1" t="s">
        <v>2402</v>
      </c>
      <c r="BF1173" s="1" t="s">
        <v>2402</v>
      </c>
      <c r="BH1173" s="1" t="s">
        <v>111</v>
      </c>
      <c r="BL1173" s="1" t="s">
        <v>2402</v>
      </c>
      <c r="BN1173" s="1" t="s">
        <v>2418</v>
      </c>
      <c r="BP1173" s="1" t="s">
        <v>2188</v>
      </c>
      <c r="BQ1173" s="1" t="s">
        <v>111</v>
      </c>
      <c r="CA1173" s="1" t="s">
        <v>2176</v>
      </c>
      <c r="CC1173" s="1" t="s">
        <v>2402</v>
      </c>
      <c r="CF1173" s="1" t="s">
        <v>2178</v>
      </c>
      <c r="CI1173" s="1"/>
    </row>
    <row r="1174" spans="1:87" x14ac:dyDescent="0.4">
      <c r="A1174" s="1" t="s">
        <v>88</v>
      </c>
      <c r="B1174" s="1" t="s">
        <v>2171</v>
      </c>
      <c r="C1174" s="1" t="s">
        <v>90</v>
      </c>
      <c r="D1174" s="1" t="s">
        <v>3058</v>
      </c>
      <c r="E1174" s="1" t="s">
        <v>3059</v>
      </c>
      <c r="F1174" s="1" t="s">
        <v>93</v>
      </c>
      <c r="G1174" s="1" t="s">
        <v>726</v>
      </c>
      <c r="H1174" s="1" t="s">
        <v>136</v>
      </c>
      <c r="I1174" s="1" t="s">
        <v>3044</v>
      </c>
      <c r="J1174" s="1" t="s">
        <v>97</v>
      </c>
      <c r="K1174" s="1" t="s">
        <v>454</v>
      </c>
      <c r="L1174" s="1" t="s">
        <v>3068</v>
      </c>
      <c r="M1174" s="2">
        <v>45819</v>
      </c>
      <c r="N1174" s="1" t="s">
        <v>1436</v>
      </c>
      <c r="O1174" s="1" t="s">
        <v>856</v>
      </c>
      <c r="P1174" s="1" t="s">
        <v>346</v>
      </c>
      <c r="Q1174" s="1" t="s">
        <v>144</v>
      </c>
      <c r="R1174" s="2">
        <v>45822</v>
      </c>
      <c r="T1174"/>
      <c r="U1174"/>
      <c r="V1174"/>
      <c r="AV1174" s="1" t="s">
        <v>2360</v>
      </c>
      <c r="AZ1174" s="1"/>
      <c r="BA1174" s="1" t="s">
        <v>347</v>
      </c>
      <c r="BC1174" s="1" t="s">
        <v>2407</v>
      </c>
      <c r="BD1174"/>
      <c r="BE1174" s="1" t="s">
        <v>2402</v>
      </c>
      <c r="BF1174" s="1" t="s">
        <v>2402</v>
      </c>
      <c r="BH1174" s="1" t="s">
        <v>111</v>
      </c>
      <c r="BL1174" s="1" t="s">
        <v>2402</v>
      </c>
      <c r="BN1174" s="1" t="s">
        <v>2418</v>
      </c>
      <c r="BP1174" s="1" t="s">
        <v>2188</v>
      </c>
      <c r="BQ1174" s="1" t="s">
        <v>2177</v>
      </c>
      <c r="CA1174" s="1" t="s">
        <v>2176</v>
      </c>
      <c r="CC1174" s="1" t="s">
        <v>2402</v>
      </c>
      <c r="CF1174" s="1" t="s">
        <v>116</v>
      </c>
      <c r="CI1174" s="1"/>
    </row>
    <row r="1175" spans="1:87" x14ac:dyDescent="0.4">
      <c r="A1175" s="1" t="s">
        <v>88</v>
      </c>
      <c r="B1175" s="1" t="s">
        <v>2171</v>
      </c>
      <c r="C1175" s="1" t="s">
        <v>90</v>
      </c>
      <c r="D1175" s="1" t="s">
        <v>3069</v>
      </c>
      <c r="E1175" s="1" t="s">
        <v>3070</v>
      </c>
      <c r="F1175" s="1" t="s">
        <v>134</v>
      </c>
      <c r="G1175" s="1" t="s">
        <v>221</v>
      </c>
      <c r="H1175" s="1" t="s">
        <v>136</v>
      </c>
      <c r="I1175" s="1" t="s">
        <v>3044</v>
      </c>
      <c r="J1175" s="1" t="s">
        <v>97</v>
      </c>
      <c r="K1175" s="1" t="s">
        <v>454</v>
      </c>
      <c r="L1175" s="1" t="s">
        <v>3071</v>
      </c>
      <c r="M1175" s="2">
        <v>45827</v>
      </c>
      <c r="N1175" s="1" t="s">
        <v>1436</v>
      </c>
      <c r="O1175" s="1" t="s">
        <v>856</v>
      </c>
      <c r="P1175" s="1" t="s">
        <v>346</v>
      </c>
      <c r="Q1175" s="1" t="s">
        <v>144</v>
      </c>
      <c r="R1175" s="2">
        <v>45830</v>
      </c>
      <c r="T1175"/>
      <c r="U1175"/>
      <c r="V1175"/>
      <c r="AV1175" s="1" t="s">
        <v>2360</v>
      </c>
      <c r="AZ1175" s="1"/>
      <c r="BA1175" s="1" t="s">
        <v>152</v>
      </c>
      <c r="BC1175" s="1" t="s">
        <v>2407</v>
      </c>
      <c r="BD1175"/>
      <c r="BE1175" s="1" t="s">
        <v>2402</v>
      </c>
      <c r="BF1175" s="1" t="s">
        <v>2402</v>
      </c>
      <c r="BH1175" s="1" t="s">
        <v>111</v>
      </c>
      <c r="BL1175" s="1" t="s">
        <v>2402</v>
      </c>
      <c r="BN1175" s="1" t="s">
        <v>2418</v>
      </c>
      <c r="BP1175" s="1" t="s">
        <v>2188</v>
      </c>
      <c r="BQ1175" s="1" t="s">
        <v>2177</v>
      </c>
      <c r="CA1175" s="1" t="s">
        <v>2176</v>
      </c>
      <c r="CC1175" s="1" t="s">
        <v>2402</v>
      </c>
      <c r="CF1175" s="1" t="s">
        <v>2178</v>
      </c>
      <c r="CI1175" s="1"/>
    </row>
    <row r="1176" spans="1:87" x14ac:dyDescent="0.4">
      <c r="A1176" s="1" t="s">
        <v>88</v>
      </c>
      <c r="B1176" s="1" t="s">
        <v>2171</v>
      </c>
      <c r="C1176" s="1" t="s">
        <v>90</v>
      </c>
      <c r="D1176" s="1" t="s">
        <v>3072</v>
      </c>
      <c r="E1176" s="1" t="s">
        <v>3073</v>
      </c>
      <c r="F1176" s="1" t="s">
        <v>134</v>
      </c>
      <c r="G1176" s="1" t="s">
        <v>488</v>
      </c>
      <c r="H1176" s="1" t="s">
        <v>95</v>
      </c>
      <c r="I1176" s="1" t="s">
        <v>3044</v>
      </c>
      <c r="J1176" s="1" t="s">
        <v>97</v>
      </c>
      <c r="K1176" s="1" t="s">
        <v>454</v>
      </c>
      <c r="L1176" s="1" t="s">
        <v>3074</v>
      </c>
      <c r="M1176" s="2">
        <v>45762</v>
      </c>
      <c r="N1176" s="1" t="s">
        <v>463</v>
      </c>
      <c r="O1176" s="1" t="s">
        <v>464</v>
      </c>
      <c r="P1176" s="1" t="s">
        <v>346</v>
      </c>
      <c r="Q1176" s="1" t="s">
        <v>144</v>
      </c>
      <c r="R1176" s="2">
        <v>45765</v>
      </c>
      <c r="T1176"/>
      <c r="U1176"/>
      <c r="V1176"/>
      <c r="AV1176" s="1" t="s">
        <v>2360</v>
      </c>
      <c r="AZ1176" s="1"/>
      <c r="BA1176" s="1" t="s">
        <v>174</v>
      </c>
      <c r="BC1176" s="1" t="s">
        <v>2407</v>
      </c>
      <c r="BD1176"/>
      <c r="BE1176" s="1" t="s">
        <v>2402</v>
      </c>
      <c r="BF1176" s="1" t="s">
        <v>2179</v>
      </c>
      <c r="BH1176" s="1" t="s">
        <v>111</v>
      </c>
      <c r="BL1176" s="1" t="s">
        <v>2402</v>
      </c>
      <c r="BN1176" s="1" t="s">
        <v>2418</v>
      </c>
      <c r="BP1176" s="1" t="s">
        <v>2188</v>
      </c>
      <c r="BQ1176" s="1" t="s">
        <v>2177</v>
      </c>
      <c r="CA1176" s="1" t="s">
        <v>2176</v>
      </c>
      <c r="CC1176" s="1" t="s">
        <v>2402</v>
      </c>
      <c r="CF1176" s="1" t="s">
        <v>2178</v>
      </c>
      <c r="CI1176" s="1"/>
    </row>
    <row r="1177" spans="1:87" x14ac:dyDescent="0.4">
      <c r="A1177" s="1" t="s">
        <v>88</v>
      </c>
      <c r="B1177" s="1" t="s">
        <v>2171</v>
      </c>
      <c r="C1177" s="1" t="s">
        <v>90</v>
      </c>
      <c r="D1177" s="1" t="s">
        <v>3072</v>
      </c>
      <c r="E1177" s="1" t="s">
        <v>3073</v>
      </c>
      <c r="F1177" s="1" t="s">
        <v>134</v>
      </c>
      <c r="G1177" s="1" t="s">
        <v>488</v>
      </c>
      <c r="H1177" s="1" t="s">
        <v>95</v>
      </c>
      <c r="I1177" s="1" t="s">
        <v>3044</v>
      </c>
      <c r="J1177" s="1" t="s">
        <v>97</v>
      </c>
      <c r="K1177" s="1" t="s">
        <v>454</v>
      </c>
      <c r="L1177" s="1" t="s">
        <v>3075</v>
      </c>
      <c r="M1177" s="2">
        <v>45762</v>
      </c>
      <c r="N1177" s="1" t="s">
        <v>463</v>
      </c>
      <c r="O1177" s="1" t="s">
        <v>464</v>
      </c>
      <c r="P1177" s="1" t="s">
        <v>346</v>
      </c>
      <c r="Q1177" s="1" t="s">
        <v>144</v>
      </c>
      <c r="R1177" s="2">
        <v>45765</v>
      </c>
      <c r="T1177"/>
      <c r="U1177"/>
      <c r="V1177"/>
      <c r="AV1177" s="1" t="s">
        <v>2360</v>
      </c>
      <c r="AZ1177" s="1"/>
      <c r="BA1177" s="1" t="s">
        <v>174</v>
      </c>
      <c r="BC1177" s="1" t="s">
        <v>2407</v>
      </c>
      <c r="BD1177"/>
      <c r="BE1177" s="1" t="s">
        <v>2402</v>
      </c>
      <c r="BF1177" s="1" t="s">
        <v>2179</v>
      </c>
      <c r="BH1177" s="1" t="s">
        <v>111</v>
      </c>
      <c r="BL1177" s="1" t="s">
        <v>2402</v>
      </c>
      <c r="BN1177" s="1" t="s">
        <v>2418</v>
      </c>
      <c r="BP1177" s="1" t="s">
        <v>2188</v>
      </c>
      <c r="BQ1177" s="1" t="s">
        <v>2177</v>
      </c>
      <c r="CA1177" s="1" t="s">
        <v>2176</v>
      </c>
      <c r="CC1177" s="1" t="s">
        <v>2402</v>
      </c>
      <c r="CF1177" s="1" t="s">
        <v>2178</v>
      </c>
      <c r="CI1177" s="1"/>
    </row>
    <row r="1178" spans="1:87" x14ac:dyDescent="0.4">
      <c r="A1178" s="1" t="s">
        <v>88</v>
      </c>
      <c r="B1178" s="1" t="s">
        <v>2171</v>
      </c>
      <c r="C1178" s="1" t="s">
        <v>90</v>
      </c>
      <c r="D1178" s="1" t="s">
        <v>3076</v>
      </c>
      <c r="E1178" s="1" t="s">
        <v>3077</v>
      </c>
      <c r="F1178" s="1" t="s">
        <v>93</v>
      </c>
      <c r="G1178" s="1" t="s">
        <v>297</v>
      </c>
      <c r="H1178" s="1" t="s">
        <v>95</v>
      </c>
      <c r="I1178" s="1" t="s">
        <v>3044</v>
      </c>
      <c r="J1178" s="1" t="s">
        <v>97</v>
      </c>
      <c r="K1178" s="1" t="s">
        <v>454</v>
      </c>
      <c r="L1178" s="1" t="s">
        <v>3078</v>
      </c>
      <c r="M1178" s="2">
        <v>45807</v>
      </c>
      <c r="N1178" s="1" t="s">
        <v>959</v>
      </c>
      <c r="O1178" s="1" t="s">
        <v>174</v>
      </c>
      <c r="P1178" s="1" t="s">
        <v>374</v>
      </c>
      <c r="Q1178" s="1" t="s">
        <v>144</v>
      </c>
      <c r="R1178" s="2">
        <v>45812</v>
      </c>
      <c r="T1178"/>
      <c r="U1178"/>
      <c r="V1178"/>
      <c r="AY1178" s="1" t="s">
        <v>2179</v>
      </c>
      <c r="AZ1178" s="1"/>
      <c r="BA1178" s="1" t="s">
        <v>145</v>
      </c>
      <c r="BC1178" s="1"/>
      <c r="BD1178"/>
      <c r="BE1178" s="1" t="s">
        <v>2176</v>
      </c>
      <c r="BF1178" s="1" t="s">
        <v>2179</v>
      </c>
      <c r="BG1178" s="1" t="s">
        <v>2176</v>
      </c>
      <c r="BH1178" s="1" t="s">
        <v>111</v>
      </c>
      <c r="BL1178" s="1" t="s">
        <v>2179</v>
      </c>
      <c r="BN1178" s="1" t="s">
        <v>2667</v>
      </c>
      <c r="BO1178" s="1" t="s">
        <v>2176</v>
      </c>
      <c r="BP1178" s="1" t="s">
        <v>114</v>
      </c>
      <c r="BQ1178" s="1" t="s">
        <v>2177</v>
      </c>
      <c r="CA1178" s="1" t="s">
        <v>2176</v>
      </c>
      <c r="CC1178" s="1" t="s">
        <v>2192</v>
      </c>
      <c r="CF1178" s="1" t="s">
        <v>2178</v>
      </c>
      <c r="CI1178" s="1"/>
    </row>
    <row r="1179" spans="1:87" x14ac:dyDescent="0.4">
      <c r="A1179" s="1" t="s">
        <v>88</v>
      </c>
      <c r="B1179" s="1" t="s">
        <v>2171</v>
      </c>
      <c r="C1179" s="1" t="s">
        <v>90</v>
      </c>
      <c r="D1179" s="1" t="s">
        <v>3079</v>
      </c>
      <c r="E1179" s="1" t="s">
        <v>3080</v>
      </c>
      <c r="F1179" s="1" t="s">
        <v>134</v>
      </c>
      <c r="G1179" s="1" t="s">
        <v>475</v>
      </c>
      <c r="H1179" s="1" t="s">
        <v>136</v>
      </c>
      <c r="I1179" s="1" t="s">
        <v>3044</v>
      </c>
      <c r="J1179" s="1" t="s">
        <v>97</v>
      </c>
      <c r="K1179" s="1" t="s">
        <v>454</v>
      </c>
      <c r="L1179" s="1" t="s">
        <v>3081</v>
      </c>
      <c r="M1179" s="2">
        <v>45796</v>
      </c>
      <c r="N1179" s="1" t="s">
        <v>493</v>
      </c>
      <c r="O1179" s="1" t="s">
        <v>494</v>
      </c>
      <c r="P1179" s="1" t="s">
        <v>181</v>
      </c>
      <c r="Q1179" s="1" t="s">
        <v>144</v>
      </c>
      <c r="R1179" s="2">
        <v>45800</v>
      </c>
      <c r="T1179"/>
      <c r="U1179"/>
      <c r="V1179"/>
      <c r="AY1179" s="1" t="s">
        <v>2186</v>
      </c>
      <c r="AZ1179" s="1"/>
      <c r="BA1179" s="1" t="s">
        <v>152</v>
      </c>
      <c r="BC1179" s="1"/>
      <c r="BD1179"/>
      <c r="BE1179" s="1" t="s">
        <v>2402</v>
      </c>
      <c r="BF1179" s="1" t="s">
        <v>2179</v>
      </c>
      <c r="BG1179" s="1" t="s">
        <v>2176</v>
      </c>
      <c r="BH1179" s="1" t="s">
        <v>111</v>
      </c>
      <c r="BL1179" s="1" t="s">
        <v>111</v>
      </c>
      <c r="BN1179" s="1" t="s">
        <v>2187</v>
      </c>
      <c r="BO1179" s="1" t="s">
        <v>2176</v>
      </c>
      <c r="BP1179" s="1" t="s">
        <v>114</v>
      </c>
      <c r="BQ1179" s="1" t="s">
        <v>2177</v>
      </c>
      <c r="CA1179" s="1" t="s">
        <v>116</v>
      </c>
      <c r="CC1179" s="1" t="s">
        <v>2402</v>
      </c>
      <c r="CF1179" s="1" t="s">
        <v>2179</v>
      </c>
      <c r="CI1179" s="1"/>
    </row>
    <row r="1180" spans="1:87" x14ac:dyDescent="0.4">
      <c r="A1180" s="1" t="s">
        <v>88</v>
      </c>
      <c r="B1180" s="1" t="s">
        <v>2171</v>
      </c>
      <c r="C1180" s="1" t="s">
        <v>90</v>
      </c>
      <c r="D1180" s="1" t="s">
        <v>3082</v>
      </c>
      <c r="E1180" s="1" t="s">
        <v>3083</v>
      </c>
      <c r="F1180" s="1" t="s">
        <v>134</v>
      </c>
      <c r="G1180" s="1" t="s">
        <v>216</v>
      </c>
      <c r="H1180" s="1" t="s">
        <v>95</v>
      </c>
      <c r="I1180" s="1" t="s">
        <v>3044</v>
      </c>
      <c r="J1180" s="1" t="s">
        <v>97</v>
      </c>
      <c r="K1180" s="1" t="s">
        <v>454</v>
      </c>
      <c r="L1180" s="1" t="s">
        <v>3084</v>
      </c>
      <c r="M1180" s="2">
        <v>45806</v>
      </c>
      <c r="N1180" s="1" t="s">
        <v>493</v>
      </c>
      <c r="O1180" s="1" t="s">
        <v>494</v>
      </c>
      <c r="P1180" s="1" t="s">
        <v>181</v>
      </c>
      <c r="Q1180" s="1" t="s">
        <v>144</v>
      </c>
      <c r="R1180" s="2">
        <v>45810</v>
      </c>
      <c r="T1180"/>
      <c r="U1180"/>
      <c r="V1180"/>
      <c r="AY1180" s="1" t="s">
        <v>2186</v>
      </c>
      <c r="AZ1180" s="1"/>
      <c r="BA1180" s="1" t="s">
        <v>145</v>
      </c>
      <c r="BC1180" s="1"/>
      <c r="BD1180"/>
      <c r="BE1180" s="1" t="s">
        <v>116</v>
      </c>
      <c r="BF1180" s="1" t="s">
        <v>2179</v>
      </c>
      <c r="BG1180" s="1" t="s">
        <v>2176</v>
      </c>
      <c r="BH1180" s="1" t="s">
        <v>116</v>
      </c>
      <c r="BL1180" s="1" t="s">
        <v>2179</v>
      </c>
      <c r="BN1180" s="1" t="s">
        <v>2187</v>
      </c>
      <c r="BO1180" s="1" t="s">
        <v>116</v>
      </c>
      <c r="BP1180" s="1" t="s">
        <v>111</v>
      </c>
      <c r="BQ1180" s="1" t="s">
        <v>2177</v>
      </c>
      <c r="CA1180" s="1" t="s">
        <v>2176</v>
      </c>
      <c r="CC1180" s="1" t="s">
        <v>2178</v>
      </c>
      <c r="CF1180" s="1" t="s">
        <v>2179</v>
      </c>
      <c r="CI1180" s="1"/>
    </row>
    <row r="1181" spans="1:87" x14ac:dyDescent="0.4">
      <c r="A1181" s="1" t="s">
        <v>88</v>
      </c>
      <c r="B1181" s="1" t="s">
        <v>2171</v>
      </c>
      <c r="C1181" s="1" t="s">
        <v>90</v>
      </c>
      <c r="D1181" s="1" t="s">
        <v>3069</v>
      </c>
      <c r="E1181" s="1" t="s">
        <v>3070</v>
      </c>
      <c r="F1181" s="1" t="s">
        <v>134</v>
      </c>
      <c r="G1181" s="1" t="s">
        <v>221</v>
      </c>
      <c r="H1181" s="1" t="s">
        <v>136</v>
      </c>
      <c r="I1181" s="1" t="s">
        <v>3044</v>
      </c>
      <c r="J1181" s="1" t="s">
        <v>97</v>
      </c>
      <c r="K1181" s="1" t="s">
        <v>454</v>
      </c>
      <c r="L1181" s="1" t="s">
        <v>3085</v>
      </c>
      <c r="M1181" s="2">
        <v>45822</v>
      </c>
      <c r="N1181" s="1" t="s">
        <v>179</v>
      </c>
      <c r="O1181" s="1" t="s">
        <v>180</v>
      </c>
      <c r="P1181" s="1" t="s">
        <v>181</v>
      </c>
      <c r="Q1181" s="1" t="s">
        <v>144</v>
      </c>
      <c r="R1181" s="2">
        <v>45825</v>
      </c>
      <c r="T1181"/>
      <c r="U1181"/>
      <c r="V1181"/>
      <c r="AY1181" s="1" t="s">
        <v>2186</v>
      </c>
      <c r="AZ1181" s="1"/>
      <c r="BA1181" s="1" t="s">
        <v>145</v>
      </c>
      <c r="BC1181" s="1"/>
      <c r="BD1181"/>
      <c r="BE1181" s="1" t="s">
        <v>110</v>
      </c>
      <c r="BF1181" s="1" t="s">
        <v>2402</v>
      </c>
      <c r="BG1181" s="1" t="s">
        <v>2176</v>
      </c>
      <c r="BH1181" s="1" t="s">
        <v>111</v>
      </c>
      <c r="BL1181" s="1" t="s">
        <v>116</v>
      </c>
      <c r="BN1181" s="1" t="s">
        <v>2187</v>
      </c>
      <c r="BO1181" s="1" t="s">
        <v>2176</v>
      </c>
      <c r="BP1181" s="1" t="s">
        <v>111</v>
      </c>
      <c r="BQ1181" s="1" t="s">
        <v>2177</v>
      </c>
      <c r="CA1181" s="1" t="s">
        <v>116</v>
      </c>
      <c r="CC1181" s="1" t="s">
        <v>110</v>
      </c>
      <c r="CF1181" s="1" t="s">
        <v>2178</v>
      </c>
      <c r="CI1181" s="1"/>
    </row>
    <row r="1182" spans="1:87" x14ac:dyDescent="0.4">
      <c r="A1182" s="1" t="s">
        <v>88</v>
      </c>
      <c r="B1182" s="1" t="s">
        <v>2171</v>
      </c>
      <c r="C1182" s="1" t="s">
        <v>90</v>
      </c>
      <c r="D1182" s="1" t="s">
        <v>3086</v>
      </c>
      <c r="E1182" s="1" t="s">
        <v>3087</v>
      </c>
      <c r="F1182" s="1" t="s">
        <v>93</v>
      </c>
      <c r="G1182" s="1" t="s">
        <v>188</v>
      </c>
      <c r="H1182" s="1" t="s">
        <v>136</v>
      </c>
      <c r="I1182" s="1" t="s">
        <v>3044</v>
      </c>
      <c r="J1182" s="1" t="s">
        <v>97</v>
      </c>
      <c r="K1182" s="1" t="s">
        <v>454</v>
      </c>
      <c r="L1182" s="1" t="s">
        <v>3088</v>
      </c>
      <c r="M1182" s="2">
        <v>45756</v>
      </c>
      <c r="N1182" s="1" t="s">
        <v>1626</v>
      </c>
      <c r="O1182" s="1" t="s">
        <v>1627</v>
      </c>
      <c r="P1182" s="1" t="s">
        <v>387</v>
      </c>
      <c r="Q1182" s="1" t="s">
        <v>144</v>
      </c>
      <c r="R1182" s="2">
        <v>45761</v>
      </c>
      <c r="T1182"/>
      <c r="U1182"/>
      <c r="V1182"/>
      <c r="AY1182" s="1" t="s">
        <v>2186</v>
      </c>
      <c r="AZ1182" s="1"/>
      <c r="BA1182" s="1" t="s">
        <v>152</v>
      </c>
      <c r="BC1182" s="1"/>
      <c r="BD1182"/>
      <c r="BE1182" s="1" t="s">
        <v>2176</v>
      </c>
      <c r="BF1182" s="1" t="s">
        <v>2179</v>
      </c>
      <c r="BG1182" s="1" t="s">
        <v>2176</v>
      </c>
      <c r="BH1182" s="1" t="s">
        <v>111</v>
      </c>
      <c r="BL1182" s="1" t="s">
        <v>2179</v>
      </c>
      <c r="BN1182" s="1" t="s">
        <v>2187</v>
      </c>
      <c r="BO1182" s="1" t="s">
        <v>2176</v>
      </c>
      <c r="BP1182" s="1" t="s">
        <v>2188</v>
      </c>
      <c r="BQ1182" s="1" t="s">
        <v>2177</v>
      </c>
      <c r="CA1182" s="1" t="s">
        <v>116</v>
      </c>
      <c r="CC1182" s="1" t="s">
        <v>2177</v>
      </c>
      <c r="CF1182" s="1" t="s">
        <v>2178</v>
      </c>
      <c r="CI1182" s="1"/>
    </row>
    <row r="1183" spans="1:87" x14ac:dyDescent="0.4">
      <c r="A1183" s="1" t="s">
        <v>88</v>
      </c>
      <c r="B1183" s="1" t="s">
        <v>2171</v>
      </c>
      <c r="C1183" s="1" t="s">
        <v>90</v>
      </c>
      <c r="D1183" s="1" t="s">
        <v>3089</v>
      </c>
      <c r="E1183" s="1" t="s">
        <v>3090</v>
      </c>
      <c r="F1183" s="1" t="s">
        <v>134</v>
      </c>
      <c r="G1183" s="1" t="s">
        <v>177</v>
      </c>
      <c r="H1183" s="1" t="s">
        <v>95</v>
      </c>
      <c r="I1183" s="1" t="s">
        <v>3091</v>
      </c>
      <c r="J1183" s="1" t="s">
        <v>97</v>
      </c>
      <c r="K1183" s="1" t="s">
        <v>500</v>
      </c>
      <c r="L1183" s="1" t="s">
        <v>3092</v>
      </c>
      <c r="M1183" s="2">
        <v>45822</v>
      </c>
      <c r="N1183" s="1" t="s">
        <v>179</v>
      </c>
      <c r="O1183" s="1" t="s">
        <v>180</v>
      </c>
      <c r="P1183" s="1" t="s">
        <v>395</v>
      </c>
      <c r="Q1183" s="1" t="s">
        <v>103</v>
      </c>
      <c r="R1183" s="2">
        <v>45825</v>
      </c>
      <c r="T1183"/>
      <c r="U1183"/>
      <c r="V1183"/>
      <c r="AS1183" s="1" t="s">
        <v>104</v>
      </c>
      <c r="AX1183" s="1" t="s">
        <v>105</v>
      </c>
      <c r="AZ1183" s="1"/>
      <c r="BB1183" s="1" t="s">
        <v>114</v>
      </c>
      <c r="BC1183" s="1"/>
      <c r="BD1183"/>
      <c r="BE1183" s="1" t="s">
        <v>2176</v>
      </c>
      <c r="BI1183" s="1" t="s">
        <v>115</v>
      </c>
      <c r="BJ1183" s="1" t="s">
        <v>2177</v>
      </c>
      <c r="BK1183" s="1" t="s">
        <v>110</v>
      </c>
      <c r="BL1183" s="1" t="s">
        <v>2176</v>
      </c>
      <c r="BM1183" s="1" t="s">
        <v>112</v>
      </c>
      <c r="BO1183" s="1" t="s">
        <v>105</v>
      </c>
      <c r="BP1183" s="1" t="s">
        <v>105</v>
      </c>
      <c r="BQ1183" s="1" t="s">
        <v>111</v>
      </c>
      <c r="BR1183" s="1" t="s">
        <v>114</v>
      </c>
      <c r="BS1183" s="1" t="s">
        <v>125</v>
      </c>
      <c r="BT1183" s="1" t="s">
        <v>2176</v>
      </c>
      <c r="BU1183" s="1" t="s">
        <v>114</v>
      </c>
      <c r="BW1183" s="1" t="s">
        <v>114</v>
      </c>
      <c r="BZ1183" s="1" t="s">
        <v>105</v>
      </c>
      <c r="CB1183" s="1" t="s">
        <v>116</v>
      </c>
      <c r="CC1183" s="1" t="s">
        <v>114</v>
      </c>
      <c r="CE1183" s="1" t="s">
        <v>2179</v>
      </c>
      <c r="CI1183" s="1" t="s">
        <v>180</v>
      </c>
    </row>
    <row r="1184" spans="1:87" x14ac:dyDescent="0.4">
      <c r="A1184" s="1" t="s">
        <v>88</v>
      </c>
      <c r="B1184" s="1" t="s">
        <v>2171</v>
      </c>
      <c r="C1184" s="1" t="s">
        <v>90</v>
      </c>
      <c r="D1184" s="1" t="s">
        <v>3093</v>
      </c>
      <c r="E1184" s="1" t="s">
        <v>3094</v>
      </c>
      <c r="F1184" s="1" t="s">
        <v>134</v>
      </c>
      <c r="G1184" s="1" t="s">
        <v>308</v>
      </c>
      <c r="H1184" s="1" t="s">
        <v>136</v>
      </c>
      <c r="I1184" s="1" t="s">
        <v>3091</v>
      </c>
      <c r="J1184" s="1" t="s">
        <v>97</v>
      </c>
      <c r="K1184" s="1" t="s">
        <v>500</v>
      </c>
      <c r="L1184" s="1" t="s">
        <v>3095</v>
      </c>
      <c r="M1184" s="2">
        <v>45760</v>
      </c>
      <c r="N1184" s="1" t="s">
        <v>179</v>
      </c>
      <c r="O1184" s="1" t="s">
        <v>180</v>
      </c>
      <c r="P1184" s="1" t="s">
        <v>1547</v>
      </c>
      <c r="Q1184" s="1" t="s">
        <v>103</v>
      </c>
      <c r="R1184" s="2">
        <v>45763</v>
      </c>
      <c r="T1184"/>
      <c r="U1184"/>
      <c r="V1184"/>
      <c r="AS1184" s="1" t="s">
        <v>104</v>
      </c>
      <c r="AZ1184" s="1"/>
      <c r="BB1184" s="1" t="s">
        <v>114</v>
      </c>
      <c r="BC1184" s="1"/>
      <c r="BD1184"/>
      <c r="BE1184" s="1" t="s">
        <v>116</v>
      </c>
      <c r="BI1184" s="1" t="s">
        <v>108</v>
      </c>
      <c r="BJ1184" s="1" t="s">
        <v>2179</v>
      </c>
      <c r="BM1184" s="1" t="s">
        <v>112</v>
      </c>
      <c r="BO1184" s="1" t="s">
        <v>105</v>
      </c>
      <c r="BP1184" s="1" t="s">
        <v>115</v>
      </c>
      <c r="BR1184" s="1" t="s">
        <v>114</v>
      </c>
      <c r="BS1184" s="1" t="s">
        <v>112</v>
      </c>
      <c r="BU1184" s="1" t="s">
        <v>116</v>
      </c>
      <c r="BW1184" s="1" t="s">
        <v>114</v>
      </c>
      <c r="BX1184" s="1" t="s">
        <v>108</v>
      </c>
      <c r="CB1184" s="1" t="s">
        <v>2179</v>
      </c>
      <c r="CC1184" s="1" t="s">
        <v>114</v>
      </c>
      <c r="CE1184" s="1" t="s">
        <v>2179</v>
      </c>
      <c r="CI1184" s="1" t="s">
        <v>320</v>
      </c>
    </row>
    <row r="1185" spans="1:88" x14ac:dyDescent="0.4">
      <c r="A1185" s="1" t="s">
        <v>88</v>
      </c>
      <c r="B1185" s="1" t="s">
        <v>2171</v>
      </c>
      <c r="C1185" s="1" t="s">
        <v>90</v>
      </c>
      <c r="D1185" s="1" t="s">
        <v>2214</v>
      </c>
      <c r="E1185" s="1" t="s">
        <v>2215</v>
      </c>
      <c r="F1185" s="1" t="s">
        <v>134</v>
      </c>
      <c r="G1185" s="1" t="s">
        <v>204</v>
      </c>
      <c r="H1185" s="1" t="s">
        <v>95</v>
      </c>
      <c r="I1185" s="1" t="s">
        <v>3091</v>
      </c>
      <c r="J1185" s="1" t="s">
        <v>97</v>
      </c>
      <c r="K1185" s="1" t="s">
        <v>500</v>
      </c>
      <c r="L1185" s="1" t="s">
        <v>3096</v>
      </c>
      <c r="M1185" s="2">
        <v>45783</v>
      </c>
      <c r="N1185" s="1" t="s">
        <v>179</v>
      </c>
      <c r="O1185" s="1" t="s">
        <v>180</v>
      </c>
      <c r="P1185" s="1" t="s">
        <v>395</v>
      </c>
      <c r="Q1185" s="1" t="s">
        <v>103</v>
      </c>
      <c r="R1185" s="2">
        <v>45786</v>
      </c>
      <c r="T1185"/>
      <c r="U1185"/>
      <c r="V1185"/>
      <c r="AS1185" s="1" t="s">
        <v>104</v>
      </c>
      <c r="AX1185" s="1" t="s">
        <v>105</v>
      </c>
      <c r="AZ1185" s="1" t="s">
        <v>114</v>
      </c>
      <c r="BB1185" s="1" t="s">
        <v>114</v>
      </c>
      <c r="BC1185" s="1"/>
      <c r="BD1185"/>
      <c r="BE1185" s="1" t="s">
        <v>2176</v>
      </c>
      <c r="BI1185" s="1" t="s">
        <v>115</v>
      </c>
      <c r="BJ1185" s="1" t="s">
        <v>2177</v>
      </c>
      <c r="BK1185" s="1" t="s">
        <v>110</v>
      </c>
      <c r="BL1185" s="1" t="s">
        <v>2176</v>
      </c>
      <c r="BM1185" s="1" t="s">
        <v>112</v>
      </c>
      <c r="BO1185" s="1" t="s">
        <v>105</v>
      </c>
      <c r="BP1185" s="1" t="s">
        <v>105</v>
      </c>
      <c r="BQ1185" s="1" t="s">
        <v>111</v>
      </c>
      <c r="BR1185" s="1" t="s">
        <v>114</v>
      </c>
      <c r="BS1185" s="1" t="s">
        <v>108</v>
      </c>
      <c r="BT1185" s="1" t="s">
        <v>2176</v>
      </c>
      <c r="BU1185" s="1" t="s">
        <v>111</v>
      </c>
      <c r="BW1185" s="1" t="s">
        <v>114</v>
      </c>
      <c r="BZ1185" s="1" t="s">
        <v>105</v>
      </c>
      <c r="CB1185" s="1" t="s">
        <v>116</v>
      </c>
      <c r="CC1185" s="1" t="s">
        <v>114</v>
      </c>
      <c r="CE1185" s="1" t="s">
        <v>2179</v>
      </c>
      <c r="CI1185" s="1" t="s">
        <v>321</v>
      </c>
    </row>
    <row r="1186" spans="1:88" x14ac:dyDescent="0.4">
      <c r="A1186" s="1" t="s">
        <v>88</v>
      </c>
      <c r="B1186" s="1" t="s">
        <v>2171</v>
      </c>
      <c r="C1186" s="1" t="s">
        <v>90</v>
      </c>
      <c r="D1186" s="1" t="s">
        <v>3097</v>
      </c>
      <c r="E1186" s="1" t="s">
        <v>3098</v>
      </c>
      <c r="F1186" s="1" t="s">
        <v>134</v>
      </c>
      <c r="G1186" s="1" t="s">
        <v>488</v>
      </c>
      <c r="H1186" s="1" t="s">
        <v>95</v>
      </c>
      <c r="I1186" s="1" t="s">
        <v>3091</v>
      </c>
      <c r="J1186" s="1" t="s">
        <v>97</v>
      </c>
      <c r="K1186" s="1" t="s">
        <v>500</v>
      </c>
      <c r="L1186" s="1" t="s">
        <v>3099</v>
      </c>
      <c r="M1186" s="2">
        <v>45814</v>
      </c>
      <c r="N1186" s="1" t="s">
        <v>179</v>
      </c>
      <c r="O1186" s="1" t="s">
        <v>180</v>
      </c>
      <c r="P1186" s="1" t="s">
        <v>395</v>
      </c>
      <c r="Q1186" s="1" t="s">
        <v>103</v>
      </c>
      <c r="R1186" s="2">
        <v>45817</v>
      </c>
      <c r="T1186"/>
      <c r="U1186"/>
      <c r="V1186"/>
      <c r="AS1186" s="1" t="s">
        <v>104</v>
      </c>
      <c r="AX1186" s="1" t="s">
        <v>105</v>
      </c>
      <c r="AZ1186" s="1"/>
      <c r="BB1186" s="1" t="s">
        <v>114</v>
      </c>
      <c r="BC1186" s="1"/>
      <c r="BD1186"/>
      <c r="BE1186" s="1" t="s">
        <v>2176</v>
      </c>
      <c r="BI1186" s="1" t="s">
        <v>115</v>
      </c>
      <c r="BJ1186" s="1" t="s">
        <v>2177</v>
      </c>
      <c r="BK1186" s="1" t="s">
        <v>110</v>
      </c>
      <c r="BL1186" s="1" t="s">
        <v>2176</v>
      </c>
      <c r="BM1186" s="1" t="s">
        <v>112</v>
      </c>
      <c r="BO1186" s="1" t="s">
        <v>105</v>
      </c>
      <c r="BP1186" s="1" t="s">
        <v>105</v>
      </c>
      <c r="BQ1186" s="1" t="s">
        <v>111</v>
      </c>
      <c r="BR1186" s="1" t="s">
        <v>114</v>
      </c>
      <c r="BS1186" s="1" t="s">
        <v>125</v>
      </c>
      <c r="BT1186" s="1" t="s">
        <v>2176</v>
      </c>
      <c r="BU1186" s="1" t="s">
        <v>114</v>
      </c>
      <c r="BW1186" s="1" t="s">
        <v>114</v>
      </c>
      <c r="BZ1186" s="1" t="s">
        <v>105</v>
      </c>
      <c r="CB1186" s="1" t="s">
        <v>2178</v>
      </c>
      <c r="CC1186" s="1" t="s">
        <v>114</v>
      </c>
      <c r="CE1186" s="1" t="s">
        <v>2179</v>
      </c>
      <c r="CI1186" s="1" t="s">
        <v>777</v>
      </c>
    </row>
    <row r="1187" spans="1:88" x14ac:dyDescent="0.4">
      <c r="A1187" s="1" t="s">
        <v>88</v>
      </c>
      <c r="B1187" s="1" t="s">
        <v>2171</v>
      </c>
      <c r="C1187" s="1" t="s">
        <v>90</v>
      </c>
      <c r="D1187" s="1" t="s">
        <v>3100</v>
      </c>
      <c r="E1187" s="1" t="s">
        <v>3101</v>
      </c>
      <c r="F1187" s="1" t="s">
        <v>93</v>
      </c>
      <c r="G1187" s="1" t="s">
        <v>216</v>
      </c>
      <c r="H1187" s="1" t="s">
        <v>95</v>
      </c>
      <c r="I1187" s="1" t="s">
        <v>3091</v>
      </c>
      <c r="J1187" s="1" t="s">
        <v>97</v>
      </c>
      <c r="K1187" s="1" t="s">
        <v>500</v>
      </c>
      <c r="L1187" s="1" t="s">
        <v>3102</v>
      </c>
      <c r="M1187" s="2">
        <v>45750</v>
      </c>
      <c r="N1187" s="1" t="s">
        <v>100</v>
      </c>
      <c r="O1187" s="1" t="s">
        <v>101</v>
      </c>
      <c r="P1187" s="1" t="s">
        <v>138</v>
      </c>
      <c r="Q1187" s="1" t="s">
        <v>103</v>
      </c>
      <c r="R1187" s="2">
        <v>45753</v>
      </c>
      <c r="S1187" s="1" t="s">
        <v>103</v>
      </c>
      <c r="T1187"/>
      <c r="U1187"/>
      <c r="V1187"/>
      <c r="AS1187" s="1" t="s">
        <v>104</v>
      </c>
      <c r="AU1187" s="1" t="s">
        <v>104</v>
      </c>
      <c r="AW1187" s="1" t="s">
        <v>115</v>
      </c>
      <c r="AX1187" s="1" t="s">
        <v>105</v>
      </c>
      <c r="AZ1187" s="1" t="s">
        <v>114</v>
      </c>
      <c r="BB1187" s="1" t="s">
        <v>106</v>
      </c>
      <c r="BC1187" s="1"/>
      <c r="BD1187"/>
      <c r="BE1187" s="1" t="s">
        <v>2176</v>
      </c>
      <c r="BI1187" s="1" t="s">
        <v>112</v>
      </c>
      <c r="BJ1187" s="1" t="s">
        <v>2177</v>
      </c>
      <c r="BK1187" s="1" t="s">
        <v>110</v>
      </c>
      <c r="BL1187" s="1" t="s">
        <v>116</v>
      </c>
      <c r="BM1187" s="1" t="s">
        <v>112</v>
      </c>
      <c r="BO1187" s="1" t="s">
        <v>105</v>
      </c>
      <c r="BP1187" s="1" t="s">
        <v>113</v>
      </c>
      <c r="BQ1187" s="1" t="s">
        <v>111</v>
      </c>
      <c r="BR1187" s="1" t="s">
        <v>114</v>
      </c>
      <c r="BS1187" s="1" t="s">
        <v>112</v>
      </c>
      <c r="BT1187" s="1" t="s">
        <v>2176</v>
      </c>
      <c r="BU1187" s="1" t="s">
        <v>114</v>
      </c>
      <c r="BW1187" s="1" t="s">
        <v>114</v>
      </c>
      <c r="BX1187" s="1" t="s">
        <v>112</v>
      </c>
      <c r="BY1187" s="1" t="s">
        <v>105</v>
      </c>
      <c r="BZ1187" s="1" t="s">
        <v>105</v>
      </c>
      <c r="CB1187" s="1" t="s">
        <v>2178</v>
      </c>
      <c r="CC1187" s="1" t="s">
        <v>114</v>
      </c>
      <c r="CE1187" s="1" t="s">
        <v>2179</v>
      </c>
      <c r="CI1187" s="1" t="s">
        <v>320</v>
      </c>
    </row>
    <row r="1188" spans="1:88" x14ac:dyDescent="0.4">
      <c r="A1188" s="1" t="s">
        <v>88</v>
      </c>
      <c r="B1188" s="1" t="s">
        <v>2171</v>
      </c>
      <c r="C1188" s="1" t="s">
        <v>90</v>
      </c>
      <c r="D1188" s="1" t="s">
        <v>3103</v>
      </c>
      <c r="E1188" s="1" t="s">
        <v>3104</v>
      </c>
      <c r="F1188" s="1" t="s">
        <v>93</v>
      </c>
      <c r="G1188" s="1" t="s">
        <v>436</v>
      </c>
      <c r="H1188" s="1" t="s">
        <v>95</v>
      </c>
      <c r="I1188" s="1" t="s">
        <v>3091</v>
      </c>
      <c r="J1188" s="1" t="s">
        <v>97</v>
      </c>
      <c r="K1188" s="1" t="s">
        <v>500</v>
      </c>
      <c r="L1188" s="1" t="s">
        <v>3105</v>
      </c>
      <c r="M1188" s="2">
        <v>45823</v>
      </c>
      <c r="N1188" s="1" t="s">
        <v>122</v>
      </c>
      <c r="O1188" s="1" t="s">
        <v>123</v>
      </c>
      <c r="P1188" s="1" t="s">
        <v>138</v>
      </c>
      <c r="Q1188" s="1" t="s">
        <v>103</v>
      </c>
      <c r="R1188" s="2">
        <v>45826</v>
      </c>
      <c r="S1188" s="1" t="s">
        <v>144</v>
      </c>
      <c r="T1188"/>
      <c r="U1188"/>
      <c r="V1188"/>
      <c r="AS1188" s="1" t="s">
        <v>104</v>
      </c>
      <c r="AU1188" s="1" t="s">
        <v>125</v>
      </c>
      <c r="AW1188" s="1" t="s">
        <v>108</v>
      </c>
      <c r="AX1188" s="1" t="s">
        <v>152</v>
      </c>
      <c r="AZ1188" s="1"/>
      <c r="BB1188" s="1" t="s">
        <v>106</v>
      </c>
      <c r="BC1188" s="1"/>
      <c r="BD1188"/>
      <c r="BE1188" s="1" t="s">
        <v>111</v>
      </c>
      <c r="BI1188" s="1" t="s">
        <v>108</v>
      </c>
      <c r="BJ1188" s="1" t="s">
        <v>2177</v>
      </c>
      <c r="BK1188" s="1" t="s">
        <v>108</v>
      </c>
      <c r="BL1188" s="1" t="s">
        <v>111</v>
      </c>
      <c r="BM1188" s="1" t="s">
        <v>112</v>
      </c>
      <c r="BO1188" s="1" t="s">
        <v>113</v>
      </c>
      <c r="BP1188" s="1" t="s">
        <v>113</v>
      </c>
      <c r="BQ1188" s="1" t="s">
        <v>111</v>
      </c>
      <c r="BR1188" s="1" t="s">
        <v>108</v>
      </c>
      <c r="BS1188" s="1" t="s">
        <v>108</v>
      </c>
      <c r="BT1188" s="1" t="s">
        <v>166</v>
      </c>
      <c r="BU1188" s="1" t="s">
        <v>166</v>
      </c>
      <c r="BW1188" s="1" t="s">
        <v>125</v>
      </c>
      <c r="BX1188" s="1" t="s">
        <v>112</v>
      </c>
      <c r="BY1188" s="1" t="s">
        <v>108</v>
      </c>
      <c r="BZ1188" s="1" t="s">
        <v>115</v>
      </c>
      <c r="CB1188" s="1" t="s">
        <v>2178</v>
      </c>
      <c r="CC1188" s="1" t="s">
        <v>116</v>
      </c>
      <c r="CE1188" s="1" t="s">
        <v>2179</v>
      </c>
      <c r="CI1188" s="1" t="s">
        <v>535</v>
      </c>
    </row>
    <row r="1189" spans="1:88" x14ac:dyDescent="0.4">
      <c r="A1189" s="1" t="s">
        <v>88</v>
      </c>
      <c r="B1189" s="1" t="s">
        <v>2171</v>
      </c>
      <c r="C1189" s="1" t="s">
        <v>90</v>
      </c>
      <c r="D1189" s="1" t="s">
        <v>3106</v>
      </c>
      <c r="E1189" s="1" t="s">
        <v>3107</v>
      </c>
      <c r="F1189" s="1" t="s">
        <v>134</v>
      </c>
      <c r="G1189" s="1" t="s">
        <v>236</v>
      </c>
      <c r="H1189" s="1" t="s">
        <v>95</v>
      </c>
      <c r="I1189" s="1" t="s">
        <v>3091</v>
      </c>
      <c r="J1189" s="1" t="s">
        <v>97</v>
      </c>
      <c r="K1189" s="1" t="s">
        <v>500</v>
      </c>
      <c r="L1189" s="1" t="s">
        <v>3108</v>
      </c>
      <c r="M1189" s="2">
        <v>45772</v>
      </c>
      <c r="N1189" s="1" t="s">
        <v>179</v>
      </c>
      <c r="O1189" s="1" t="s">
        <v>180</v>
      </c>
      <c r="P1189" s="1" t="s">
        <v>151</v>
      </c>
      <c r="Q1189" s="1" t="s">
        <v>103</v>
      </c>
      <c r="R1189" s="2">
        <v>45776</v>
      </c>
      <c r="T1189"/>
      <c r="U1189"/>
      <c r="V1189"/>
      <c r="AS1189" s="1" t="s">
        <v>166</v>
      </c>
      <c r="AX1189" s="1" t="s">
        <v>115</v>
      </c>
      <c r="AZ1189" s="1" t="s">
        <v>114</v>
      </c>
      <c r="BC1189" s="1"/>
      <c r="BD1189"/>
      <c r="BE1189" s="1" t="s">
        <v>116</v>
      </c>
      <c r="BJ1189" s="1" t="s">
        <v>113</v>
      </c>
      <c r="BM1189" s="1" t="s">
        <v>174</v>
      </c>
      <c r="BO1189" s="1" t="s">
        <v>113</v>
      </c>
      <c r="BR1189" s="1" t="s">
        <v>108</v>
      </c>
      <c r="BT1189" s="1" t="s">
        <v>111</v>
      </c>
      <c r="BW1189" s="1" t="s">
        <v>166</v>
      </c>
      <c r="BZ1189" s="1" t="s">
        <v>113</v>
      </c>
      <c r="CB1189" s="1" t="s">
        <v>113</v>
      </c>
      <c r="CC1189" s="1" t="s">
        <v>111</v>
      </c>
      <c r="CI1189" s="1" t="s">
        <v>464</v>
      </c>
    </row>
    <row r="1190" spans="1:88" x14ac:dyDescent="0.4">
      <c r="A1190" s="1" t="s">
        <v>88</v>
      </c>
      <c r="B1190" s="1" t="s">
        <v>2171</v>
      </c>
      <c r="C1190" s="1" t="s">
        <v>90</v>
      </c>
      <c r="D1190" s="1" t="s">
        <v>3109</v>
      </c>
      <c r="E1190" s="1" t="s">
        <v>3110</v>
      </c>
      <c r="F1190" s="1" t="s">
        <v>93</v>
      </c>
      <c r="G1190" s="1" t="s">
        <v>297</v>
      </c>
      <c r="H1190" s="1" t="s">
        <v>95</v>
      </c>
      <c r="I1190" s="1" t="s">
        <v>3091</v>
      </c>
      <c r="J1190" s="1" t="s">
        <v>97</v>
      </c>
      <c r="K1190" s="1" t="s">
        <v>500</v>
      </c>
      <c r="L1190" s="1" t="s">
        <v>3111</v>
      </c>
      <c r="M1190" s="2">
        <v>45814</v>
      </c>
      <c r="N1190" s="1" t="s">
        <v>122</v>
      </c>
      <c r="O1190" s="1" t="s">
        <v>123</v>
      </c>
      <c r="P1190" s="1" t="s">
        <v>3112</v>
      </c>
      <c r="Q1190" s="1" t="s">
        <v>103</v>
      </c>
      <c r="R1190" s="2">
        <v>45817</v>
      </c>
      <c r="T1190"/>
      <c r="U1190"/>
      <c r="V1190"/>
      <c r="AS1190" s="1" t="s">
        <v>104</v>
      </c>
      <c r="AX1190" s="1" t="s">
        <v>105</v>
      </c>
      <c r="AZ1190" s="1"/>
      <c r="BB1190" s="1" t="s">
        <v>114</v>
      </c>
      <c r="BC1190" s="1"/>
      <c r="BD1190"/>
      <c r="BE1190" s="1" t="s">
        <v>2176</v>
      </c>
      <c r="BI1190" s="1" t="s">
        <v>115</v>
      </c>
      <c r="BJ1190" s="1" t="s">
        <v>2177</v>
      </c>
      <c r="BK1190" s="1" t="s">
        <v>110</v>
      </c>
      <c r="BL1190" s="1" t="s">
        <v>2176</v>
      </c>
      <c r="BM1190" s="1" t="s">
        <v>112</v>
      </c>
      <c r="BO1190" s="1" t="s">
        <v>105</v>
      </c>
      <c r="BP1190" s="1" t="s">
        <v>110</v>
      </c>
      <c r="BQ1190" s="1" t="s">
        <v>111</v>
      </c>
      <c r="BR1190" s="1" t="s">
        <v>114</v>
      </c>
      <c r="BT1190" s="1" t="s">
        <v>111</v>
      </c>
      <c r="BU1190" s="1" t="s">
        <v>114</v>
      </c>
      <c r="BW1190" s="1" t="s">
        <v>114</v>
      </c>
      <c r="BZ1190" s="1" t="s">
        <v>105</v>
      </c>
      <c r="CB1190" s="1" t="s">
        <v>2178</v>
      </c>
      <c r="CC1190" s="1" t="s">
        <v>114</v>
      </c>
      <c r="CE1190" s="1" t="s">
        <v>2179</v>
      </c>
      <c r="CI1190" s="1" t="s">
        <v>320</v>
      </c>
    </row>
    <row r="1191" spans="1:88" x14ac:dyDescent="0.4">
      <c r="A1191" s="1" t="s">
        <v>88</v>
      </c>
      <c r="B1191" s="1" t="s">
        <v>2171</v>
      </c>
      <c r="C1191" s="1" t="s">
        <v>90</v>
      </c>
      <c r="D1191" s="1" t="s">
        <v>3113</v>
      </c>
      <c r="E1191" s="1" t="s">
        <v>3114</v>
      </c>
      <c r="F1191" s="1" t="s">
        <v>134</v>
      </c>
      <c r="G1191" s="1" t="s">
        <v>94</v>
      </c>
      <c r="H1191" s="1" t="s">
        <v>95</v>
      </c>
      <c r="I1191" s="1" t="s">
        <v>3091</v>
      </c>
      <c r="J1191" s="1" t="s">
        <v>97</v>
      </c>
      <c r="K1191" s="1" t="s">
        <v>500</v>
      </c>
      <c r="L1191" s="1" t="s">
        <v>3115</v>
      </c>
      <c r="M1191" s="2">
        <v>45774</v>
      </c>
      <c r="N1191" s="1" t="s">
        <v>179</v>
      </c>
      <c r="O1191" s="1" t="s">
        <v>180</v>
      </c>
      <c r="P1191" s="1" t="s">
        <v>143</v>
      </c>
      <c r="Q1191" s="1" t="s">
        <v>144</v>
      </c>
      <c r="R1191" s="2">
        <v>45777</v>
      </c>
      <c r="T1191"/>
      <c r="U1191"/>
      <c r="V1191"/>
      <c r="AY1191" s="1" t="s">
        <v>2186</v>
      </c>
      <c r="AZ1191" s="1"/>
      <c r="BA1191" s="1" t="s">
        <v>145</v>
      </c>
      <c r="BC1191" s="1"/>
      <c r="BD1191"/>
      <c r="BE1191" s="1" t="s">
        <v>111</v>
      </c>
      <c r="BF1191" s="1" t="s">
        <v>2179</v>
      </c>
      <c r="BG1191" s="1" t="s">
        <v>2176</v>
      </c>
      <c r="BH1191" s="1" t="s">
        <v>111</v>
      </c>
      <c r="BL1191" s="1" t="s">
        <v>2179</v>
      </c>
      <c r="BN1191" s="1" t="s">
        <v>2187</v>
      </c>
      <c r="BO1191" s="1" t="s">
        <v>2176</v>
      </c>
      <c r="BP1191" s="1" t="s">
        <v>114</v>
      </c>
      <c r="BQ1191" s="1" t="s">
        <v>2177</v>
      </c>
      <c r="CA1191" s="1" t="s">
        <v>116</v>
      </c>
      <c r="CC1191" s="1" t="s">
        <v>116</v>
      </c>
      <c r="CF1191" s="1" t="s">
        <v>2179</v>
      </c>
      <c r="CI1191" s="1"/>
    </row>
    <row r="1192" spans="1:88" x14ac:dyDescent="0.4">
      <c r="A1192" s="1" t="s">
        <v>88</v>
      </c>
      <c r="B1192" s="1" t="s">
        <v>2171</v>
      </c>
      <c r="C1192" s="1" t="s">
        <v>90</v>
      </c>
      <c r="D1192" s="1" t="s">
        <v>3116</v>
      </c>
      <c r="E1192" s="1" t="s">
        <v>3117</v>
      </c>
      <c r="F1192" s="1" t="s">
        <v>134</v>
      </c>
      <c r="G1192" s="1" t="s">
        <v>777</v>
      </c>
      <c r="H1192" s="1" t="s">
        <v>95</v>
      </c>
      <c r="I1192" s="1" t="s">
        <v>3091</v>
      </c>
      <c r="J1192" s="1" t="s">
        <v>97</v>
      </c>
      <c r="K1192" s="1" t="s">
        <v>500</v>
      </c>
      <c r="L1192" s="1" t="s">
        <v>3118</v>
      </c>
      <c r="M1192" s="2">
        <v>45812</v>
      </c>
      <c r="N1192" s="1" t="s">
        <v>179</v>
      </c>
      <c r="O1192" s="1" t="s">
        <v>180</v>
      </c>
      <c r="P1192" s="1" t="s">
        <v>143</v>
      </c>
      <c r="Q1192" s="1" t="s">
        <v>144</v>
      </c>
      <c r="R1192" s="2">
        <v>45814</v>
      </c>
      <c r="T1192"/>
      <c r="U1192"/>
      <c r="V1192"/>
      <c r="AY1192" s="1" t="s">
        <v>2178</v>
      </c>
      <c r="AZ1192" s="1"/>
      <c r="BA1192" s="1" t="s">
        <v>145</v>
      </c>
      <c r="BC1192" s="1"/>
      <c r="BD1192"/>
      <c r="BE1192" s="1" t="s">
        <v>2176</v>
      </c>
      <c r="BF1192" s="1" t="s">
        <v>2179</v>
      </c>
      <c r="BG1192" s="1" t="s">
        <v>2176</v>
      </c>
      <c r="BH1192" s="1" t="s">
        <v>111</v>
      </c>
      <c r="BL1192" s="1" t="s">
        <v>2179</v>
      </c>
      <c r="BN1192" s="1" t="s">
        <v>2187</v>
      </c>
      <c r="BO1192" s="1" t="s">
        <v>2176</v>
      </c>
      <c r="BP1192" s="1" t="s">
        <v>114</v>
      </c>
      <c r="BQ1192" s="1" t="s">
        <v>2177</v>
      </c>
      <c r="CA1192" s="1" t="s">
        <v>116</v>
      </c>
      <c r="CC1192" s="1" t="s">
        <v>2177</v>
      </c>
      <c r="CF1192" s="1" t="s">
        <v>2179</v>
      </c>
      <c r="CI1192" s="1"/>
    </row>
    <row r="1193" spans="1:88" x14ac:dyDescent="0.4">
      <c r="A1193" s="1" t="s">
        <v>88</v>
      </c>
      <c r="B1193" s="1" t="s">
        <v>2171</v>
      </c>
      <c r="C1193" s="1" t="s">
        <v>90</v>
      </c>
      <c r="D1193" s="1" t="s">
        <v>3119</v>
      </c>
      <c r="E1193" s="1" t="s">
        <v>3120</v>
      </c>
      <c r="F1193" s="1" t="s">
        <v>134</v>
      </c>
      <c r="G1193" s="1" t="s">
        <v>488</v>
      </c>
      <c r="H1193" s="1" t="s">
        <v>95</v>
      </c>
      <c r="I1193" s="1" t="s">
        <v>3091</v>
      </c>
      <c r="J1193" s="1" t="s">
        <v>97</v>
      </c>
      <c r="K1193" s="1" t="s">
        <v>500</v>
      </c>
      <c r="L1193" s="1" t="s">
        <v>3121</v>
      </c>
      <c r="M1193" s="2">
        <v>45772</v>
      </c>
      <c r="N1193" s="1" t="s">
        <v>1626</v>
      </c>
      <c r="O1193" s="1" t="s">
        <v>1627</v>
      </c>
      <c r="P1193" s="1" t="s">
        <v>181</v>
      </c>
      <c r="Q1193" s="1" t="s">
        <v>144</v>
      </c>
      <c r="R1193" s="2">
        <v>45776</v>
      </c>
      <c r="T1193"/>
      <c r="U1193"/>
      <c r="V1193"/>
      <c r="AY1193" s="1" t="s">
        <v>2179</v>
      </c>
      <c r="AZ1193" s="1"/>
      <c r="BA1193" s="1" t="s">
        <v>145</v>
      </c>
      <c r="BC1193" s="1"/>
      <c r="BD1193"/>
      <c r="BE1193" s="1" t="s">
        <v>2176</v>
      </c>
      <c r="BF1193" s="1" t="s">
        <v>2179</v>
      </c>
      <c r="BG1193" s="1" t="s">
        <v>2176</v>
      </c>
      <c r="BH1193" s="1" t="s">
        <v>116</v>
      </c>
      <c r="BL1193" s="1" t="s">
        <v>2179</v>
      </c>
      <c r="BN1193" s="1" t="s">
        <v>2192</v>
      </c>
      <c r="BO1193" s="1" t="s">
        <v>2176</v>
      </c>
      <c r="BP1193" s="1" t="s">
        <v>114</v>
      </c>
      <c r="BQ1193" s="1" t="s">
        <v>2177</v>
      </c>
      <c r="CA1193" s="1" t="s">
        <v>2176</v>
      </c>
      <c r="CC1193" s="1" t="s">
        <v>2177</v>
      </c>
      <c r="CF1193" s="1" t="s">
        <v>2179</v>
      </c>
      <c r="CI1193" s="1"/>
    </row>
    <row r="1194" spans="1:88" x14ac:dyDescent="0.4">
      <c r="A1194" s="1" t="s">
        <v>88</v>
      </c>
      <c r="B1194" s="1" t="s">
        <v>2171</v>
      </c>
      <c r="C1194" s="1" t="s">
        <v>90</v>
      </c>
      <c r="D1194" s="1" t="s">
        <v>3122</v>
      </c>
      <c r="E1194" s="1" t="s">
        <v>3123</v>
      </c>
      <c r="F1194" s="1" t="s">
        <v>93</v>
      </c>
      <c r="G1194" s="1" t="s">
        <v>436</v>
      </c>
      <c r="H1194" s="1" t="s">
        <v>95</v>
      </c>
      <c r="I1194" s="1" t="s">
        <v>3091</v>
      </c>
      <c r="J1194" s="1" t="s">
        <v>97</v>
      </c>
      <c r="K1194" s="1" t="s">
        <v>500</v>
      </c>
      <c r="L1194" s="1" t="s">
        <v>3124</v>
      </c>
      <c r="M1194" s="2">
        <v>45828</v>
      </c>
      <c r="N1194" s="1" t="s">
        <v>1626</v>
      </c>
      <c r="O1194" s="1" t="s">
        <v>1627</v>
      </c>
      <c r="P1194" s="1" t="s">
        <v>341</v>
      </c>
      <c r="Q1194" s="1" t="s">
        <v>144</v>
      </c>
      <c r="R1194" s="2">
        <v>45831</v>
      </c>
      <c r="T1194"/>
      <c r="U1194"/>
      <c r="V1194"/>
      <c r="AY1194" s="1" t="s">
        <v>2186</v>
      </c>
      <c r="AZ1194" s="1"/>
      <c r="BA1194" s="1" t="s">
        <v>145</v>
      </c>
      <c r="BC1194" s="1"/>
      <c r="BD1194"/>
      <c r="BE1194" s="1" t="s">
        <v>2402</v>
      </c>
      <c r="BF1194" s="1" t="s">
        <v>2179</v>
      </c>
      <c r="BG1194" s="1" t="s">
        <v>2176</v>
      </c>
      <c r="BH1194" s="1" t="s">
        <v>111</v>
      </c>
      <c r="BL1194" s="1" t="s">
        <v>116</v>
      </c>
      <c r="BN1194" s="1" t="s">
        <v>2187</v>
      </c>
      <c r="BO1194" s="1" t="s">
        <v>2188</v>
      </c>
      <c r="BP1194" s="1" t="s">
        <v>111</v>
      </c>
      <c r="BQ1194" s="1" t="s">
        <v>2192</v>
      </c>
      <c r="CA1194" s="1" t="s">
        <v>116</v>
      </c>
      <c r="CC1194" s="1" t="s">
        <v>110</v>
      </c>
      <c r="CF1194" s="1" t="s">
        <v>2178</v>
      </c>
      <c r="CI1194" s="1"/>
    </row>
    <row r="1195" spans="1:88" x14ac:dyDescent="0.4">
      <c r="A1195" s="1" t="s">
        <v>88</v>
      </c>
      <c r="B1195" s="1" t="s">
        <v>2171</v>
      </c>
      <c r="C1195" s="1" t="s">
        <v>90</v>
      </c>
      <c r="D1195" s="1" t="s">
        <v>3125</v>
      </c>
      <c r="E1195" s="1" t="s">
        <v>3126</v>
      </c>
      <c r="F1195" s="1" t="s">
        <v>134</v>
      </c>
      <c r="G1195" s="1" t="s">
        <v>236</v>
      </c>
      <c r="H1195" s="1" t="s">
        <v>95</v>
      </c>
      <c r="I1195" s="1" t="s">
        <v>3091</v>
      </c>
      <c r="J1195" s="1" t="s">
        <v>97</v>
      </c>
      <c r="K1195" s="1" t="s">
        <v>500</v>
      </c>
      <c r="L1195" s="1" t="s">
        <v>3127</v>
      </c>
      <c r="M1195" s="2">
        <v>45781</v>
      </c>
      <c r="N1195" s="1" t="s">
        <v>100</v>
      </c>
      <c r="O1195" s="1" t="s">
        <v>101</v>
      </c>
      <c r="P1195" s="1" t="s">
        <v>718</v>
      </c>
      <c r="Q1195" s="1" t="s">
        <v>144</v>
      </c>
      <c r="R1195" s="2">
        <v>45784</v>
      </c>
      <c r="T1195"/>
      <c r="U1195"/>
      <c r="V1195"/>
      <c r="AZ1195" s="1"/>
      <c r="BC1195" s="1"/>
      <c r="BD1195"/>
      <c r="BH1195" s="1" t="s">
        <v>105</v>
      </c>
      <c r="BI1195" s="1" t="s">
        <v>105</v>
      </c>
      <c r="BJ1195" s="1" t="s">
        <v>2178</v>
      </c>
      <c r="BL1195" s="1" t="s">
        <v>2179</v>
      </c>
      <c r="BN1195" s="1" t="s">
        <v>3040</v>
      </c>
      <c r="BP1195" s="1" t="s">
        <v>2188</v>
      </c>
      <c r="CA1195" s="1" t="s">
        <v>114</v>
      </c>
      <c r="CC1195" s="1" t="s">
        <v>2176</v>
      </c>
      <c r="CE1195" s="1" t="s">
        <v>116</v>
      </c>
      <c r="CI1195" s="1"/>
      <c r="CJ1195" s="1" t="s">
        <v>2179</v>
      </c>
    </row>
    <row r="1196" spans="1:88" x14ac:dyDescent="0.4">
      <c r="A1196" s="1" t="s">
        <v>88</v>
      </c>
      <c r="B1196" s="1" t="s">
        <v>2171</v>
      </c>
      <c r="C1196" s="1" t="s">
        <v>90</v>
      </c>
      <c r="D1196" s="1" t="s">
        <v>3128</v>
      </c>
      <c r="E1196" s="1" t="s">
        <v>3129</v>
      </c>
      <c r="F1196" s="1" t="s">
        <v>134</v>
      </c>
      <c r="G1196" s="1" t="s">
        <v>232</v>
      </c>
      <c r="H1196" s="1" t="s">
        <v>95</v>
      </c>
      <c r="I1196" s="1" t="s">
        <v>3091</v>
      </c>
      <c r="J1196" s="1" t="s">
        <v>97</v>
      </c>
      <c r="K1196" s="1" t="s">
        <v>500</v>
      </c>
      <c r="L1196" s="1" t="s">
        <v>3130</v>
      </c>
      <c r="M1196" s="2">
        <v>45774</v>
      </c>
      <c r="N1196" s="1" t="s">
        <v>179</v>
      </c>
      <c r="O1196" s="1" t="s">
        <v>180</v>
      </c>
      <c r="P1196" s="1" t="s">
        <v>2838</v>
      </c>
      <c r="Q1196" s="1" t="s">
        <v>144</v>
      </c>
      <c r="R1196" s="2">
        <v>45777</v>
      </c>
      <c r="T1196"/>
      <c r="U1196"/>
      <c r="V1196"/>
      <c r="AY1196" s="1" t="s">
        <v>2179</v>
      </c>
      <c r="AZ1196" s="1"/>
      <c r="BA1196" s="1" t="s">
        <v>145</v>
      </c>
      <c r="BC1196" s="1"/>
      <c r="BD1196"/>
      <c r="BE1196" s="1" t="s">
        <v>2176</v>
      </c>
      <c r="BF1196" s="1" t="s">
        <v>2179</v>
      </c>
      <c r="BG1196" s="1" t="s">
        <v>2176</v>
      </c>
      <c r="BH1196" s="1" t="s">
        <v>116</v>
      </c>
      <c r="BL1196" s="1" t="s">
        <v>2179</v>
      </c>
      <c r="BN1196" s="1" t="s">
        <v>2187</v>
      </c>
      <c r="BO1196" s="1" t="s">
        <v>2176</v>
      </c>
      <c r="BP1196" s="1" t="s">
        <v>114</v>
      </c>
      <c r="BQ1196" s="1" t="s">
        <v>2177</v>
      </c>
      <c r="CA1196" s="1" t="s">
        <v>2176</v>
      </c>
      <c r="CC1196" s="1" t="s">
        <v>2177</v>
      </c>
      <c r="CF1196" s="1" t="s">
        <v>2179</v>
      </c>
      <c r="CI1196" s="1"/>
    </row>
    <row r="1197" spans="1:88" x14ac:dyDescent="0.4">
      <c r="A1197" s="1" t="s">
        <v>88</v>
      </c>
      <c r="B1197" s="1" t="s">
        <v>2171</v>
      </c>
      <c r="C1197" s="1" t="s">
        <v>90</v>
      </c>
      <c r="D1197" s="1" t="s">
        <v>3131</v>
      </c>
      <c r="E1197" s="1" t="s">
        <v>3132</v>
      </c>
      <c r="F1197" s="1" t="s">
        <v>93</v>
      </c>
      <c r="G1197" s="1" t="s">
        <v>297</v>
      </c>
      <c r="H1197" s="1" t="s">
        <v>95</v>
      </c>
      <c r="I1197" s="1" t="s">
        <v>3133</v>
      </c>
      <c r="J1197" s="1" t="s">
        <v>97</v>
      </c>
      <c r="K1197" s="1" t="s">
        <v>500</v>
      </c>
      <c r="L1197" s="1" t="s">
        <v>3134</v>
      </c>
      <c r="M1197" s="2">
        <v>45806</v>
      </c>
      <c r="N1197" s="1" t="s">
        <v>179</v>
      </c>
      <c r="O1197" s="1" t="s">
        <v>180</v>
      </c>
      <c r="P1197" s="1" t="s">
        <v>181</v>
      </c>
      <c r="Q1197" s="1" t="s">
        <v>144</v>
      </c>
      <c r="R1197" s="2">
        <v>45810</v>
      </c>
      <c r="T1197"/>
      <c r="U1197"/>
      <c r="V1197"/>
      <c r="AY1197" s="1" t="s">
        <v>2186</v>
      </c>
      <c r="AZ1197" s="1"/>
      <c r="BA1197" s="1" t="s">
        <v>145</v>
      </c>
      <c r="BC1197" s="1"/>
      <c r="BD1197"/>
      <c r="BE1197" s="1" t="s">
        <v>2176</v>
      </c>
      <c r="BF1197" s="1" t="s">
        <v>2179</v>
      </c>
      <c r="BG1197" s="1" t="s">
        <v>2176</v>
      </c>
      <c r="BH1197" s="1" t="s">
        <v>111</v>
      </c>
      <c r="BL1197" s="1" t="s">
        <v>2179</v>
      </c>
      <c r="BN1197" s="1" t="s">
        <v>2187</v>
      </c>
      <c r="BO1197" s="1" t="s">
        <v>2176</v>
      </c>
      <c r="BP1197" s="1" t="s">
        <v>2188</v>
      </c>
      <c r="BQ1197" s="1" t="s">
        <v>2178</v>
      </c>
      <c r="CA1197" s="1" t="s">
        <v>111</v>
      </c>
      <c r="CC1197" s="1" t="s">
        <v>2177</v>
      </c>
      <c r="CF1197" s="1" t="s">
        <v>2179</v>
      </c>
      <c r="CI1197" s="1"/>
    </row>
    <row r="1198" spans="1:88" x14ac:dyDescent="0.4">
      <c r="A1198" s="1" t="s">
        <v>88</v>
      </c>
      <c r="B1198" s="1" t="s">
        <v>2171</v>
      </c>
      <c r="C1198" s="1" t="s">
        <v>90</v>
      </c>
      <c r="D1198" s="1" t="s">
        <v>3135</v>
      </c>
      <c r="E1198" s="1" t="s">
        <v>3136</v>
      </c>
      <c r="F1198" s="1" t="s">
        <v>134</v>
      </c>
      <c r="G1198" s="1" t="s">
        <v>169</v>
      </c>
      <c r="H1198" s="1" t="s">
        <v>136</v>
      </c>
      <c r="I1198" s="1" t="s">
        <v>3137</v>
      </c>
      <c r="J1198" s="1" t="s">
        <v>97</v>
      </c>
      <c r="K1198" s="1" t="s">
        <v>543</v>
      </c>
      <c r="L1198" s="1" t="s">
        <v>3138</v>
      </c>
      <c r="M1198" s="2">
        <v>45790</v>
      </c>
      <c r="N1198" s="1" t="s">
        <v>100</v>
      </c>
      <c r="O1198" s="1" t="s">
        <v>101</v>
      </c>
      <c r="P1198" s="1" t="s">
        <v>395</v>
      </c>
      <c r="Q1198" s="1" t="s">
        <v>103</v>
      </c>
      <c r="R1198" s="2">
        <v>45793</v>
      </c>
      <c r="T1198"/>
      <c r="U1198"/>
      <c r="V1198"/>
      <c r="AS1198" s="1" t="s">
        <v>104</v>
      </c>
      <c r="AX1198" s="1" t="s">
        <v>105</v>
      </c>
      <c r="AZ1198" s="1" t="s">
        <v>114</v>
      </c>
      <c r="BB1198" s="1" t="s">
        <v>114</v>
      </c>
      <c r="BC1198" s="1"/>
      <c r="BD1198"/>
      <c r="BE1198" s="1" t="s">
        <v>2176</v>
      </c>
      <c r="BI1198" s="1" t="s">
        <v>115</v>
      </c>
      <c r="BJ1198" s="1" t="s">
        <v>2177</v>
      </c>
      <c r="BK1198" s="1" t="s">
        <v>110</v>
      </c>
      <c r="BL1198" s="1" t="s">
        <v>2176</v>
      </c>
      <c r="BM1198" s="1" t="s">
        <v>112</v>
      </c>
      <c r="BO1198" s="1" t="s">
        <v>105</v>
      </c>
      <c r="BP1198" s="1" t="s">
        <v>105</v>
      </c>
      <c r="BQ1198" s="1" t="s">
        <v>111</v>
      </c>
      <c r="BR1198" s="1" t="s">
        <v>114</v>
      </c>
      <c r="BS1198" s="1" t="s">
        <v>112</v>
      </c>
      <c r="BT1198" s="1" t="s">
        <v>2176</v>
      </c>
      <c r="BU1198" s="1" t="s">
        <v>114</v>
      </c>
      <c r="BW1198" s="1" t="s">
        <v>114</v>
      </c>
      <c r="BZ1198" s="1" t="s">
        <v>105</v>
      </c>
      <c r="CB1198" s="1" t="s">
        <v>2178</v>
      </c>
      <c r="CC1198" s="1" t="s">
        <v>114</v>
      </c>
      <c r="CE1198" s="1" t="s">
        <v>2179</v>
      </c>
      <c r="CI1198" s="1" t="s">
        <v>321</v>
      </c>
    </row>
    <row r="1199" spans="1:88" x14ac:dyDescent="0.4">
      <c r="A1199" s="1" t="s">
        <v>88</v>
      </c>
      <c r="B1199" s="1" t="s">
        <v>2171</v>
      </c>
      <c r="C1199" s="1" t="s">
        <v>90</v>
      </c>
      <c r="D1199" s="1" t="s">
        <v>3139</v>
      </c>
      <c r="E1199" s="1" t="s">
        <v>3140</v>
      </c>
      <c r="F1199" s="1" t="s">
        <v>134</v>
      </c>
      <c r="G1199" s="1" t="s">
        <v>726</v>
      </c>
      <c r="H1199" s="1" t="s">
        <v>136</v>
      </c>
      <c r="I1199" s="1" t="s">
        <v>3137</v>
      </c>
      <c r="J1199" s="1" t="s">
        <v>97</v>
      </c>
      <c r="K1199" s="1" t="s">
        <v>543</v>
      </c>
      <c r="L1199" s="1" t="s">
        <v>3141</v>
      </c>
      <c r="M1199" s="2">
        <v>45791</v>
      </c>
      <c r="N1199" s="1" t="s">
        <v>100</v>
      </c>
      <c r="O1199" s="1" t="s">
        <v>101</v>
      </c>
      <c r="P1199" s="1" t="s">
        <v>395</v>
      </c>
      <c r="Q1199" s="1" t="s">
        <v>103</v>
      </c>
      <c r="R1199" s="2">
        <v>45794</v>
      </c>
      <c r="T1199"/>
      <c r="U1199"/>
      <c r="V1199"/>
      <c r="AS1199" s="1" t="s">
        <v>104</v>
      </c>
      <c r="AX1199" s="1" t="s">
        <v>105</v>
      </c>
      <c r="AZ1199" s="1" t="s">
        <v>114</v>
      </c>
      <c r="BB1199" s="1" t="s">
        <v>114</v>
      </c>
      <c r="BC1199" s="1"/>
      <c r="BD1199"/>
      <c r="BE1199" s="1" t="s">
        <v>2176</v>
      </c>
      <c r="BI1199" s="1" t="s">
        <v>108</v>
      </c>
      <c r="BJ1199" s="1" t="s">
        <v>2192</v>
      </c>
      <c r="BK1199" s="1" t="s">
        <v>110</v>
      </c>
      <c r="BL1199" s="1" t="s">
        <v>2176</v>
      </c>
      <c r="BM1199" s="1" t="s">
        <v>112</v>
      </c>
      <c r="BO1199" s="1" t="s">
        <v>105</v>
      </c>
      <c r="BP1199" s="1" t="s">
        <v>105</v>
      </c>
      <c r="BQ1199" s="1" t="s">
        <v>111</v>
      </c>
      <c r="BR1199" s="1" t="s">
        <v>114</v>
      </c>
      <c r="BS1199" s="1" t="s">
        <v>112</v>
      </c>
      <c r="BT1199" s="1" t="s">
        <v>2176</v>
      </c>
      <c r="BU1199" s="1" t="s">
        <v>116</v>
      </c>
      <c r="BW1199" s="1" t="s">
        <v>114</v>
      </c>
      <c r="BZ1199" s="1" t="s">
        <v>105</v>
      </c>
      <c r="CB1199" s="1" t="s">
        <v>2178</v>
      </c>
      <c r="CC1199" s="1" t="s">
        <v>114</v>
      </c>
      <c r="CE1199" s="1" t="s">
        <v>2178</v>
      </c>
      <c r="CI1199" s="1" t="s">
        <v>535</v>
      </c>
    </row>
    <row r="1200" spans="1:88" x14ac:dyDescent="0.4">
      <c r="A1200" s="1" t="s">
        <v>88</v>
      </c>
      <c r="B1200" s="1" t="s">
        <v>2171</v>
      </c>
      <c r="C1200" s="1" t="s">
        <v>90</v>
      </c>
      <c r="D1200" s="1" t="s">
        <v>3142</v>
      </c>
      <c r="E1200" s="1" t="s">
        <v>3143</v>
      </c>
      <c r="F1200" s="1" t="s">
        <v>134</v>
      </c>
      <c r="G1200" s="1" t="s">
        <v>293</v>
      </c>
      <c r="H1200" s="1" t="s">
        <v>136</v>
      </c>
      <c r="I1200" s="1" t="s">
        <v>3137</v>
      </c>
      <c r="J1200" s="1" t="s">
        <v>97</v>
      </c>
      <c r="K1200" s="1" t="s">
        <v>543</v>
      </c>
      <c r="L1200" s="1" t="s">
        <v>3144</v>
      </c>
      <c r="M1200" s="2">
        <v>45820</v>
      </c>
      <c r="N1200" s="1" t="s">
        <v>100</v>
      </c>
      <c r="O1200" s="1" t="s">
        <v>101</v>
      </c>
      <c r="P1200" s="1" t="s">
        <v>395</v>
      </c>
      <c r="Q1200" s="1" t="s">
        <v>103</v>
      </c>
      <c r="R1200" s="2">
        <v>45823</v>
      </c>
      <c r="T1200"/>
      <c r="U1200"/>
      <c r="V1200"/>
      <c r="AS1200" s="1" t="s">
        <v>104</v>
      </c>
      <c r="AX1200" s="1" t="s">
        <v>105</v>
      </c>
      <c r="AZ1200" s="1"/>
      <c r="BB1200" s="1" t="s">
        <v>114</v>
      </c>
      <c r="BC1200" s="1"/>
      <c r="BD1200"/>
      <c r="BE1200" s="1" t="s">
        <v>2176</v>
      </c>
      <c r="BI1200" s="1" t="s">
        <v>112</v>
      </c>
      <c r="BJ1200" s="1" t="s">
        <v>2177</v>
      </c>
      <c r="BK1200" s="1" t="s">
        <v>111</v>
      </c>
      <c r="BL1200" s="1" t="s">
        <v>2176</v>
      </c>
      <c r="BM1200" s="1" t="s">
        <v>112</v>
      </c>
      <c r="BO1200" s="1" t="s">
        <v>105</v>
      </c>
      <c r="BP1200" s="1" t="s">
        <v>105</v>
      </c>
      <c r="BQ1200" s="1" t="s">
        <v>111</v>
      </c>
      <c r="BR1200" s="1" t="s">
        <v>114</v>
      </c>
      <c r="BS1200" s="1" t="s">
        <v>112</v>
      </c>
      <c r="BT1200" s="1" t="s">
        <v>2176</v>
      </c>
      <c r="BU1200" s="1" t="s">
        <v>114</v>
      </c>
      <c r="BW1200" s="1" t="s">
        <v>114</v>
      </c>
      <c r="BZ1200" s="1" t="s">
        <v>105</v>
      </c>
      <c r="CB1200" s="1" t="s">
        <v>2178</v>
      </c>
      <c r="CC1200" s="1" t="s">
        <v>114</v>
      </c>
      <c r="CE1200" s="1" t="s">
        <v>2179</v>
      </c>
      <c r="CI1200" s="1" t="s">
        <v>777</v>
      </c>
    </row>
    <row r="1201" spans="1:87" x14ac:dyDescent="0.4">
      <c r="A1201" s="1" t="s">
        <v>88</v>
      </c>
      <c r="B1201" s="1" t="s">
        <v>2171</v>
      </c>
      <c r="C1201" s="1" t="s">
        <v>90</v>
      </c>
      <c r="D1201" s="1" t="s">
        <v>3145</v>
      </c>
      <c r="E1201" s="1" t="s">
        <v>3146</v>
      </c>
      <c r="F1201" s="1" t="s">
        <v>93</v>
      </c>
      <c r="G1201" s="1" t="s">
        <v>333</v>
      </c>
      <c r="H1201" s="1" t="s">
        <v>136</v>
      </c>
      <c r="I1201" s="1" t="s">
        <v>3137</v>
      </c>
      <c r="J1201" s="1" t="s">
        <v>97</v>
      </c>
      <c r="K1201" s="1" t="s">
        <v>543</v>
      </c>
      <c r="L1201" s="1" t="s">
        <v>3147</v>
      </c>
      <c r="M1201" s="2">
        <v>45778</v>
      </c>
      <c r="N1201" s="1" t="s">
        <v>100</v>
      </c>
      <c r="O1201" s="1" t="s">
        <v>101</v>
      </c>
      <c r="P1201" s="1" t="s">
        <v>264</v>
      </c>
      <c r="Q1201" s="1" t="s">
        <v>103</v>
      </c>
      <c r="R1201" s="2">
        <v>45781</v>
      </c>
      <c r="T1201"/>
      <c r="U1201"/>
      <c r="V1201"/>
      <c r="AS1201" s="1" t="s">
        <v>104</v>
      </c>
      <c r="AU1201" s="1" t="s">
        <v>104</v>
      </c>
      <c r="AW1201" s="1" t="s">
        <v>112</v>
      </c>
      <c r="AX1201" s="1" t="s">
        <v>105</v>
      </c>
      <c r="AZ1201" s="1"/>
      <c r="BB1201" s="1" t="s">
        <v>114</v>
      </c>
      <c r="BC1201" s="1"/>
      <c r="BD1201"/>
      <c r="BE1201" s="1" t="s">
        <v>2176</v>
      </c>
      <c r="BI1201" s="1" t="s">
        <v>108</v>
      </c>
      <c r="BJ1201" s="1" t="s">
        <v>116</v>
      </c>
      <c r="BL1201" s="1" t="s">
        <v>111</v>
      </c>
      <c r="BM1201" s="1" t="s">
        <v>112</v>
      </c>
      <c r="BO1201" s="1" t="s">
        <v>110</v>
      </c>
      <c r="BR1201" s="1" t="s">
        <v>114</v>
      </c>
      <c r="BS1201" s="1" t="s">
        <v>108</v>
      </c>
      <c r="BT1201" s="1" t="s">
        <v>2176</v>
      </c>
      <c r="BU1201" s="1" t="s">
        <v>114</v>
      </c>
      <c r="BW1201" s="1" t="s">
        <v>114</v>
      </c>
      <c r="BX1201" s="1" t="s">
        <v>112</v>
      </c>
      <c r="BY1201" s="1" t="s">
        <v>108</v>
      </c>
      <c r="BZ1201" s="1" t="s">
        <v>110</v>
      </c>
      <c r="CC1201" s="1" t="s">
        <v>114</v>
      </c>
      <c r="CE1201" s="1" t="s">
        <v>2178</v>
      </c>
      <c r="CI1201" s="1" t="s">
        <v>320</v>
      </c>
    </row>
    <row r="1202" spans="1:87" x14ac:dyDescent="0.4">
      <c r="A1202" s="1" t="s">
        <v>88</v>
      </c>
      <c r="B1202" s="1" t="s">
        <v>2171</v>
      </c>
      <c r="C1202" s="1" t="s">
        <v>90</v>
      </c>
      <c r="D1202" s="1" t="s">
        <v>3148</v>
      </c>
      <c r="E1202" s="1" t="s">
        <v>3149</v>
      </c>
      <c r="F1202" s="1" t="s">
        <v>134</v>
      </c>
      <c r="G1202" s="1" t="s">
        <v>199</v>
      </c>
      <c r="H1202" s="1" t="s">
        <v>136</v>
      </c>
      <c r="I1202" s="1" t="s">
        <v>3137</v>
      </c>
      <c r="J1202" s="1" t="s">
        <v>97</v>
      </c>
      <c r="K1202" s="1" t="s">
        <v>543</v>
      </c>
      <c r="L1202" s="1" t="s">
        <v>3150</v>
      </c>
      <c r="M1202" s="2">
        <v>45764</v>
      </c>
      <c r="N1202" s="1" t="s">
        <v>100</v>
      </c>
      <c r="O1202" s="1" t="s">
        <v>101</v>
      </c>
      <c r="P1202" s="1" t="s">
        <v>173</v>
      </c>
      <c r="Q1202" s="1" t="s">
        <v>103</v>
      </c>
      <c r="R1202" s="2">
        <v>45768</v>
      </c>
      <c r="T1202"/>
      <c r="U1202"/>
      <c r="V1202"/>
      <c r="AS1202" s="1" t="s">
        <v>166</v>
      </c>
      <c r="AW1202" s="1" t="s">
        <v>108</v>
      </c>
      <c r="AZ1202" s="1" t="s">
        <v>114</v>
      </c>
      <c r="BB1202" s="1" t="s">
        <v>110</v>
      </c>
      <c r="BC1202" s="1"/>
      <c r="BD1202"/>
      <c r="BE1202" s="1" t="s">
        <v>106</v>
      </c>
      <c r="BJ1202" s="1" t="s">
        <v>113</v>
      </c>
      <c r="BK1202" s="1" t="s">
        <v>115</v>
      </c>
      <c r="BM1202" s="1" t="s">
        <v>229</v>
      </c>
      <c r="BO1202" s="1" t="s">
        <v>113</v>
      </c>
      <c r="BQ1202" s="1" t="s">
        <v>111</v>
      </c>
      <c r="BR1202" s="1" t="s">
        <v>108</v>
      </c>
      <c r="BT1202" s="1" t="s">
        <v>166</v>
      </c>
      <c r="BU1202" s="1" t="s">
        <v>166</v>
      </c>
      <c r="BW1202" s="1" t="s">
        <v>166</v>
      </c>
      <c r="BZ1202" s="1" t="s">
        <v>113</v>
      </c>
      <c r="CB1202" s="1" t="s">
        <v>113</v>
      </c>
      <c r="CC1202" s="1" t="s">
        <v>113</v>
      </c>
      <c r="CI1202" s="1"/>
    </row>
    <row r="1203" spans="1:87" x14ac:dyDescent="0.4">
      <c r="A1203" s="1" t="s">
        <v>88</v>
      </c>
      <c r="B1203" s="1" t="s">
        <v>2171</v>
      </c>
      <c r="C1203" s="1" t="s">
        <v>90</v>
      </c>
      <c r="D1203" s="1" t="s">
        <v>3151</v>
      </c>
      <c r="E1203" s="1" t="s">
        <v>540</v>
      </c>
      <c r="F1203" s="1" t="s">
        <v>93</v>
      </c>
      <c r="G1203" s="1" t="s">
        <v>541</v>
      </c>
      <c r="H1203" s="1" t="s">
        <v>136</v>
      </c>
      <c r="I1203" s="1" t="s">
        <v>3137</v>
      </c>
      <c r="J1203" s="1" t="s">
        <v>97</v>
      </c>
      <c r="K1203" s="1" t="s">
        <v>543</v>
      </c>
      <c r="L1203" s="1" t="s">
        <v>3152</v>
      </c>
      <c r="M1203" s="2">
        <v>45784</v>
      </c>
      <c r="N1203" s="1" t="s">
        <v>100</v>
      </c>
      <c r="O1203" s="1" t="s">
        <v>101</v>
      </c>
      <c r="P1203" s="1" t="s">
        <v>173</v>
      </c>
      <c r="Q1203" s="1" t="s">
        <v>103</v>
      </c>
      <c r="R1203" s="2">
        <v>45787</v>
      </c>
      <c r="T1203"/>
      <c r="U1203"/>
      <c r="V1203"/>
      <c r="AS1203" s="1" t="s">
        <v>104</v>
      </c>
      <c r="AW1203" s="1" t="s">
        <v>112</v>
      </c>
      <c r="AZ1203" s="1" t="s">
        <v>114</v>
      </c>
      <c r="BB1203" s="1" t="s">
        <v>114</v>
      </c>
      <c r="BC1203" s="1"/>
      <c r="BD1203"/>
      <c r="BE1203" s="1" t="s">
        <v>2176</v>
      </c>
      <c r="BJ1203" s="1" t="s">
        <v>2177</v>
      </c>
      <c r="BK1203" s="1" t="s">
        <v>114</v>
      </c>
      <c r="BM1203" s="1" t="s">
        <v>112</v>
      </c>
      <c r="BO1203" s="1" t="s">
        <v>105</v>
      </c>
      <c r="BQ1203" s="1" t="s">
        <v>114</v>
      </c>
      <c r="BR1203" s="1" t="s">
        <v>114</v>
      </c>
      <c r="BT1203" s="1" t="s">
        <v>2176</v>
      </c>
      <c r="BU1203" s="1" t="s">
        <v>110</v>
      </c>
      <c r="BW1203" s="1" t="s">
        <v>110</v>
      </c>
      <c r="BZ1203" s="1" t="s">
        <v>105</v>
      </c>
      <c r="CB1203" s="1" t="s">
        <v>2178</v>
      </c>
      <c r="CC1203" s="1" t="s">
        <v>114</v>
      </c>
      <c r="CI1203" s="1"/>
    </row>
    <row r="1204" spans="1:87" x14ac:dyDescent="0.4">
      <c r="A1204" s="1" t="s">
        <v>88</v>
      </c>
      <c r="B1204" s="1" t="s">
        <v>2171</v>
      </c>
      <c r="C1204" s="1" t="s">
        <v>90</v>
      </c>
      <c r="D1204" s="1" t="s">
        <v>3153</v>
      </c>
      <c r="E1204" s="1" t="s">
        <v>3154</v>
      </c>
      <c r="F1204" s="1" t="s">
        <v>134</v>
      </c>
      <c r="G1204" s="1" t="s">
        <v>293</v>
      </c>
      <c r="H1204" s="1" t="s">
        <v>136</v>
      </c>
      <c r="I1204" s="1" t="s">
        <v>3137</v>
      </c>
      <c r="J1204" s="1" t="s">
        <v>97</v>
      </c>
      <c r="K1204" s="1" t="s">
        <v>543</v>
      </c>
      <c r="L1204" s="1" t="s">
        <v>3155</v>
      </c>
      <c r="M1204" s="2">
        <v>45828</v>
      </c>
      <c r="N1204" s="1" t="s">
        <v>100</v>
      </c>
      <c r="O1204" s="1" t="s">
        <v>101</v>
      </c>
      <c r="P1204" s="1" t="s">
        <v>173</v>
      </c>
      <c r="Q1204" s="1" t="s">
        <v>103</v>
      </c>
      <c r="R1204" s="2">
        <v>45831</v>
      </c>
      <c r="T1204"/>
      <c r="U1204"/>
      <c r="V1204"/>
      <c r="AS1204" s="1" t="s">
        <v>104</v>
      </c>
      <c r="AW1204" s="1" t="s">
        <v>112</v>
      </c>
      <c r="AZ1204" s="1"/>
      <c r="BB1204" s="1" t="s">
        <v>114</v>
      </c>
      <c r="BC1204" s="1"/>
      <c r="BD1204"/>
      <c r="BE1204" s="1" t="s">
        <v>2176</v>
      </c>
      <c r="BJ1204" s="1" t="s">
        <v>2192</v>
      </c>
      <c r="BK1204" s="1" t="s">
        <v>114</v>
      </c>
      <c r="BM1204" s="1" t="s">
        <v>112</v>
      </c>
      <c r="BO1204" s="1" t="s">
        <v>105</v>
      </c>
      <c r="BQ1204" s="1" t="s">
        <v>114</v>
      </c>
      <c r="BR1204" s="1" t="s">
        <v>111</v>
      </c>
      <c r="BT1204" s="1" t="s">
        <v>2176</v>
      </c>
      <c r="BU1204" s="1" t="s">
        <v>115</v>
      </c>
      <c r="BW1204" s="1" t="s">
        <v>110</v>
      </c>
      <c r="BZ1204" s="1" t="s">
        <v>105</v>
      </c>
      <c r="CB1204" s="1" t="s">
        <v>2178</v>
      </c>
      <c r="CC1204" s="1" t="s">
        <v>114</v>
      </c>
      <c r="CI1204" s="1"/>
    </row>
    <row r="1205" spans="1:87" x14ac:dyDescent="0.4">
      <c r="A1205" s="1" t="s">
        <v>88</v>
      </c>
      <c r="B1205" s="1" t="s">
        <v>2171</v>
      </c>
      <c r="C1205" s="1" t="s">
        <v>90</v>
      </c>
      <c r="D1205" s="1" t="s">
        <v>3156</v>
      </c>
      <c r="E1205" s="1" t="s">
        <v>825</v>
      </c>
      <c r="F1205" s="1" t="s">
        <v>134</v>
      </c>
      <c r="G1205" s="1" t="s">
        <v>550</v>
      </c>
      <c r="H1205" s="1" t="s">
        <v>136</v>
      </c>
      <c r="I1205" s="1" t="s">
        <v>3137</v>
      </c>
      <c r="J1205" s="1" t="s">
        <v>97</v>
      </c>
      <c r="K1205" s="1" t="s">
        <v>543</v>
      </c>
      <c r="L1205" s="1" t="s">
        <v>3157</v>
      </c>
      <c r="M1205" s="2">
        <v>45834</v>
      </c>
      <c r="N1205" s="1" t="s">
        <v>100</v>
      </c>
      <c r="O1205" s="1" t="s">
        <v>101</v>
      </c>
      <c r="P1205" s="1" t="s">
        <v>173</v>
      </c>
      <c r="Q1205" s="1" t="s">
        <v>103</v>
      </c>
      <c r="R1205" s="2">
        <v>45837</v>
      </c>
      <c r="T1205"/>
      <c r="U1205"/>
      <c r="V1205"/>
      <c r="AS1205" s="1" t="s">
        <v>104</v>
      </c>
      <c r="AW1205" s="1" t="s">
        <v>115</v>
      </c>
      <c r="AZ1205" s="1"/>
      <c r="BB1205" s="1" t="s">
        <v>114</v>
      </c>
      <c r="BC1205" s="1"/>
      <c r="BD1205"/>
      <c r="BE1205" s="1" t="s">
        <v>106</v>
      </c>
      <c r="BJ1205" s="1" t="s">
        <v>2177</v>
      </c>
      <c r="BK1205" s="1" t="s">
        <v>111</v>
      </c>
      <c r="BM1205" s="1" t="s">
        <v>112</v>
      </c>
      <c r="BO1205" s="1" t="s">
        <v>105</v>
      </c>
      <c r="BQ1205" s="1" t="s">
        <v>114</v>
      </c>
      <c r="BR1205" s="1" t="s">
        <v>111</v>
      </c>
      <c r="BT1205" s="1" t="s">
        <v>2176</v>
      </c>
      <c r="BU1205" s="1" t="s">
        <v>125</v>
      </c>
      <c r="BW1205" s="1" t="s">
        <v>114</v>
      </c>
      <c r="BZ1205" s="1" t="s">
        <v>105</v>
      </c>
      <c r="CB1205" s="1" t="s">
        <v>2179</v>
      </c>
      <c r="CC1205" s="1" t="s">
        <v>115</v>
      </c>
      <c r="CI1205" s="1"/>
    </row>
    <row r="1206" spans="1:87" x14ac:dyDescent="0.4">
      <c r="A1206" s="1" t="s">
        <v>88</v>
      </c>
      <c r="B1206" s="1" t="s">
        <v>2171</v>
      </c>
      <c r="C1206" s="1" t="s">
        <v>90</v>
      </c>
      <c r="D1206" s="1" t="s">
        <v>3158</v>
      </c>
      <c r="E1206" s="1" t="s">
        <v>3159</v>
      </c>
      <c r="F1206" s="1" t="s">
        <v>134</v>
      </c>
      <c r="G1206" s="1" t="s">
        <v>533</v>
      </c>
      <c r="H1206" s="1" t="s">
        <v>136</v>
      </c>
      <c r="I1206" s="1" t="s">
        <v>3137</v>
      </c>
      <c r="J1206" s="1" t="s">
        <v>97</v>
      </c>
      <c r="K1206" s="1" t="s">
        <v>543</v>
      </c>
      <c r="L1206" s="1" t="s">
        <v>3160</v>
      </c>
      <c r="M1206" s="2">
        <v>45765</v>
      </c>
      <c r="N1206" s="1" t="s">
        <v>1626</v>
      </c>
      <c r="O1206" s="1" t="s">
        <v>1627</v>
      </c>
      <c r="P1206" s="1" t="s">
        <v>173</v>
      </c>
      <c r="Q1206" s="1" t="s">
        <v>103</v>
      </c>
      <c r="R1206" s="2">
        <v>45768</v>
      </c>
      <c r="T1206"/>
      <c r="U1206"/>
      <c r="V1206"/>
      <c r="AS1206" s="1" t="s">
        <v>166</v>
      </c>
      <c r="AW1206" s="1" t="s">
        <v>108</v>
      </c>
      <c r="AZ1206" s="1" t="s">
        <v>114</v>
      </c>
      <c r="BB1206" s="1" t="s">
        <v>110</v>
      </c>
      <c r="BC1206" s="1"/>
      <c r="BD1206"/>
      <c r="BE1206" s="1" t="s">
        <v>106</v>
      </c>
      <c r="BJ1206" s="1" t="s">
        <v>113</v>
      </c>
      <c r="BK1206" s="1" t="s">
        <v>115</v>
      </c>
      <c r="BM1206" s="1" t="s">
        <v>229</v>
      </c>
      <c r="BO1206" s="1" t="s">
        <v>113</v>
      </c>
      <c r="BQ1206" s="1" t="s">
        <v>111</v>
      </c>
      <c r="BR1206" s="1" t="s">
        <v>108</v>
      </c>
      <c r="BT1206" s="1" t="s">
        <v>166</v>
      </c>
      <c r="BU1206" s="1" t="s">
        <v>166</v>
      </c>
      <c r="BW1206" s="1" t="s">
        <v>166</v>
      </c>
      <c r="BZ1206" s="1" t="s">
        <v>113</v>
      </c>
      <c r="CB1206" s="1" t="s">
        <v>113</v>
      </c>
      <c r="CC1206" s="1" t="s">
        <v>113</v>
      </c>
      <c r="CI1206" s="1"/>
    </row>
    <row r="1207" spans="1:87" x14ac:dyDescent="0.4">
      <c r="A1207" s="1" t="s">
        <v>88</v>
      </c>
      <c r="B1207" s="1" t="s">
        <v>2171</v>
      </c>
      <c r="C1207" s="1" t="s">
        <v>90</v>
      </c>
      <c r="D1207" s="1" t="s">
        <v>3161</v>
      </c>
      <c r="E1207" s="1" t="s">
        <v>1586</v>
      </c>
      <c r="F1207" s="1" t="s">
        <v>134</v>
      </c>
      <c r="G1207" s="1" t="s">
        <v>293</v>
      </c>
      <c r="H1207" s="1" t="s">
        <v>136</v>
      </c>
      <c r="I1207" s="1" t="s">
        <v>3137</v>
      </c>
      <c r="J1207" s="1" t="s">
        <v>97</v>
      </c>
      <c r="K1207" s="1" t="s">
        <v>543</v>
      </c>
      <c r="L1207" s="1" t="s">
        <v>3162</v>
      </c>
      <c r="M1207" s="2">
        <v>45790</v>
      </c>
      <c r="N1207" s="1" t="s">
        <v>100</v>
      </c>
      <c r="O1207" s="1" t="s">
        <v>101</v>
      </c>
      <c r="P1207" s="1" t="s">
        <v>2206</v>
      </c>
      <c r="Q1207" s="1" t="s">
        <v>103</v>
      </c>
      <c r="R1207" s="2">
        <v>45793</v>
      </c>
      <c r="T1207"/>
      <c r="U1207"/>
      <c r="V1207"/>
      <c r="AS1207" s="1" t="s">
        <v>104</v>
      </c>
      <c r="AX1207" s="1" t="s">
        <v>105</v>
      </c>
      <c r="AZ1207" s="1"/>
      <c r="BB1207" s="1" t="s">
        <v>114</v>
      </c>
      <c r="BC1207" s="1"/>
      <c r="BD1207"/>
      <c r="BE1207" s="1" t="s">
        <v>2176</v>
      </c>
      <c r="BI1207" s="1" t="s">
        <v>112</v>
      </c>
      <c r="BJ1207" s="1" t="s">
        <v>2179</v>
      </c>
      <c r="BM1207" s="1" t="s">
        <v>112</v>
      </c>
      <c r="BO1207" s="1" t="s">
        <v>110</v>
      </c>
      <c r="BP1207" s="1" t="s">
        <v>105</v>
      </c>
      <c r="BR1207" s="1" t="s">
        <v>114</v>
      </c>
      <c r="BS1207" s="1" t="s">
        <v>112</v>
      </c>
      <c r="BU1207" s="1" t="s">
        <v>114</v>
      </c>
      <c r="BW1207" s="1" t="s">
        <v>114</v>
      </c>
      <c r="BX1207" s="1" t="s">
        <v>112</v>
      </c>
      <c r="CB1207" s="1" t="s">
        <v>2179</v>
      </c>
      <c r="CC1207" s="1" t="s">
        <v>114</v>
      </c>
      <c r="CE1207" s="1" t="s">
        <v>2179</v>
      </c>
      <c r="CI1207" s="1" t="s">
        <v>152</v>
      </c>
    </row>
    <row r="1208" spans="1:87" x14ac:dyDescent="0.4">
      <c r="A1208" s="1" t="s">
        <v>88</v>
      </c>
      <c r="B1208" s="1" t="s">
        <v>2171</v>
      </c>
      <c r="C1208" s="1" t="s">
        <v>90</v>
      </c>
      <c r="D1208" s="1" t="s">
        <v>3163</v>
      </c>
      <c r="E1208" s="1" t="s">
        <v>3164</v>
      </c>
      <c r="F1208" s="1" t="s">
        <v>134</v>
      </c>
      <c r="G1208" s="1" t="s">
        <v>403</v>
      </c>
      <c r="H1208" s="1" t="s">
        <v>95</v>
      </c>
      <c r="I1208" s="1" t="s">
        <v>3137</v>
      </c>
      <c r="J1208" s="1" t="s">
        <v>97</v>
      </c>
      <c r="K1208" s="1" t="s">
        <v>543</v>
      </c>
      <c r="L1208" s="1" t="s">
        <v>3165</v>
      </c>
      <c r="M1208" s="2">
        <v>45814</v>
      </c>
      <c r="N1208" s="1" t="s">
        <v>667</v>
      </c>
      <c r="O1208" s="1" t="s">
        <v>267</v>
      </c>
      <c r="P1208" s="1" t="s">
        <v>319</v>
      </c>
      <c r="Q1208" s="1" t="s">
        <v>103</v>
      </c>
      <c r="R1208" s="2">
        <v>45818</v>
      </c>
      <c r="T1208"/>
      <c r="U1208"/>
      <c r="V1208"/>
      <c r="AS1208" s="1" t="s">
        <v>152</v>
      </c>
      <c r="AX1208" s="1" t="s">
        <v>115</v>
      </c>
      <c r="AZ1208" s="1"/>
      <c r="BB1208" s="1" t="s">
        <v>114</v>
      </c>
      <c r="BC1208" s="1"/>
      <c r="BD1208"/>
      <c r="BE1208" s="1" t="s">
        <v>111</v>
      </c>
      <c r="BI1208" s="1" t="s">
        <v>108</v>
      </c>
      <c r="BJ1208" s="1" t="s">
        <v>116</v>
      </c>
      <c r="BM1208" s="1" t="s">
        <v>112</v>
      </c>
      <c r="BO1208" s="1" t="s">
        <v>113</v>
      </c>
      <c r="BR1208" s="1" t="s">
        <v>115</v>
      </c>
      <c r="BU1208" s="1" t="s">
        <v>166</v>
      </c>
      <c r="BW1208" s="1" t="s">
        <v>115</v>
      </c>
      <c r="BZ1208" s="1" t="s">
        <v>115</v>
      </c>
      <c r="CB1208" s="1" t="s">
        <v>105</v>
      </c>
      <c r="CC1208" s="1" t="s">
        <v>111</v>
      </c>
      <c r="CI1208" s="1" t="s">
        <v>398</v>
      </c>
    </row>
    <row r="1209" spans="1:87" x14ac:dyDescent="0.4">
      <c r="A1209" s="1" t="s">
        <v>88</v>
      </c>
      <c r="B1209" s="1" t="s">
        <v>2171</v>
      </c>
      <c r="C1209" s="1" t="s">
        <v>90</v>
      </c>
      <c r="D1209" s="1" t="s">
        <v>3166</v>
      </c>
      <c r="E1209" s="1" t="s">
        <v>3167</v>
      </c>
      <c r="F1209" s="1" t="s">
        <v>134</v>
      </c>
      <c r="G1209" s="1" t="s">
        <v>297</v>
      </c>
      <c r="H1209" s="1" t="s">
        <v>95</v>
      </c>
      <c r="I1209" s="1" t="s">
        <v>3137</v>
      </c>
      <c r="J1209" s="1" t="s">
        <v>97</v>
      </c>
      <c r="K1209" s="1" t="s">
        <v>543</v>
      </c>
      <c r="L1209" s="1" t="s">
        <v>3168</v>
      </c>
      <c r="M1209" s="2">
        <v>45770</v>
      </c>
      <c r="N1209" s="1" t="s">
        <v>100</v>
      </c>
      <c r="O1209" s="1" t="s">
        <v>101</v>
      </c>
      <c r="P1209" s="1" t="s">
        <v>2617</v>
      </c>
      <c r="Q1209" s="1" t="s">
        <v>103</v>
      </c>
      <c r="R1209" s="2">
        <v>45773</v>
      </c>
      <c r="T1209"/>
      <c r="U1209"/>
      <c r="V1209"/>
      <c r="AS1209" s="1" t="s">
        <v>104</v>
      </c>
      <c r="AX1209" s="1" t="s">
        <v>105</v>
      </c>
      <c r="AZ1209" s="1"/>
      <c r="BB1209" s="1" t="s">
        <v>114</v>
      </c>
      <c r="BC1209" s="1"/>
      <c r="BD1209"/>
      <c r="BE1209" s="1" t="s">
        <v>2176</v>
      </c>
      <c r="BI1209" s="1" t="s">
        <v>112</v>
      </c>
      <c r="BJ1209" s="1" t="s">
        <v>2178</v>
      </c>
      <c r="BM1209" s="1" t="s">
        <v>112</v>
      </c>
      <c r="BO1209" s="1" t="s">
        <v>105</v>
      </c>
      <c r="BR1209" s="1" t="s">
        <v>114</v>
      </c>
      <c r="BU1209" s="1" t="s">
        <v>114</v>
      </c>
      <c r="BW1209" s="1" t="s">
        <v>114</v>
      </c>
      <c r="BZ1209" s="1" t="s">
        <v>105</v>
      </c>
      <c r="CB1209" s="1" t="s">
        <v>111</v>
      </c>
      <c r="CC1209" s="1" t="s">
        <v>114</v>
      </c>
      <c r="CI1209" s="1" t="s">
        <v>320</v>
      </c>
    </row>
    <row r="1210" spans="1:87" x14ac:dyDescent="0.4">
      <c r="A1210" s="1" t="s">
        <v>88</v>
      </c>
      <c r="B1210" s="1" t="s">
        <v>2171</v>
      </c>
      <c r="C1210" s="1" t="s">
        <v>90</v>
      </c>
      <c r="D1210" s="1" t="s">
        <v>3169</v>
      </c>
      <c r="E1210" s="1" t="s">
        <v>3170</v>
      </c>
      <c r="F1210" s="1" t="s">
        <v>134</v>
      </c>
      <c r="G1210" s="1" t="s">
        <v>365</v>
      </c>
      <c r="H1210" s="1" t="s">
        <v>136</v>
      </c>
      <c r="I1210" s="1" t="s">
        <v>3137</v>
      </c>
      <c r="J1210" s="1" t="s">
        <v>97</v>
      </c>
      <c r="K1210" s="1" t="s">
        <v>543</v>
      </c>
      <c r="L1210" s="1" t="s">
        <v>3171</v>
      </c>
      <c r="M1210" s="2">
        <v>45770</v>
      </c>
      <c r="N1210" s="1" t="s">
        <v>100</v>
      </c>
      <c r="O1210" s="1" t="s">
        <v>101</v>
      </c>
      <c r="P1210" s="1" t="s">
        <v>1426</v>
      </c>
      <c r="Q1210" s="1" t="s">
        <v>103</v>
      </c>
      <c r="R1210" s="2">
        <v>45773</v>
      </c>
      <c r="T1210"/>
      <c r="U1210"/>
      <c r="V1210"/>
      <c r="AS1210" s="1" t="s">
        <v>104</v>
      </c>
      <c r="AU1210" s="1" t="s">
        <v>104</v>
      </c>
      <c r="AW1210" s="1" t="s">
        <v>108</v>
      </c>
      <c r="AX1210" s="1" t="s">
        <v>115</v>
      </c>
      <c r="AZ1210" s="1" t="s">
        <v>114</v>
      </c>
      <c r="BB1210" s="1" t="s">
        <v>114</v>
      </c>
      <c r="BC1210" s="1"/>
      <c r="BD1210"/>
      <c r="BE1210" s="1" t="s">
        <v>111</v>
      </c>
      <c r="BI1210" s="1" t="s">
        <v>108</v>
      </c>
      <c r="BJ1210" s="1" t="s">
        <v>2177</v>
      </c>
      <c r="BK1210" s="1" t="s">
        <v>110</v>
      </c>
      <c r="BL1210" s="1" t="s">
        <v>126</v>
      </c>
      <c r="BM1210" s="1" t="s">
        <v>115</v>
      </c>
      <c r="BO1210" s="1" t="s">
        <v>105</v>
      </c>
      <c r="BP1210" s="1" t="s">
        <v>110</v>
      </c>
      <c r="BQ1210" s="1" t="s">
        <v>111</v>
      </c>
      <c r="BR1210" s="1" t="s">
        <v>111</v>
      </c>
      <c r="BS1210" s="1" t="s">
        <v>108</v>
      </c>
      <c r="BT1210" s="1" t="s">
        <v>115</v>
      </c>
      <c r="BU1210" s="1" t="s">
        <v>166</v>
      </c>
      <c r="BW1210" s="1" t="s">
        <v>111</v>
      </c>
      <c r="BX1210" s="1" t="s">
        <v>115</v>
      </c>
      <c r="BY1210" s="1" t="s">
        <v>108</v>
      </c>
      <c r="BZ1210" s="1" t="s">
        <v>105</v>
      </c>
      <c r="CB1210" s="1" t="s">
        <v>2179</v>
      </c>
      <c r="CC1210" s="1" t="s">
        <v>111</v>
      </c>
      <c r="CE1210" s="1" t="s">
        <v>2179</v>
      </c>
      <c r="CI1210" s="1"/>
    </row>
    <row r="1211" spans="1:87" x14ac:dyDescent="0.4">
      <c r="A1211" s="1" t="s">
        <v>88</v>
      </c>
      <c r="B1211" s="1" t="s">
        <v>2171</v>
      </c>
      <c r="C1211" s="1" t="s">
        <v>90</v>
      </c>
      <c r="D1211" s="1" t="s">
        <v>3172</v>
      </c>
      <c r="E1211" s="1" t="s">
        <v>3173</v>
      </c>
      <c r="F1211" s="1" t="s">
        <v>134</v>
      </c>
      <c r="G1211" s="1" t="s">
        <v>550</v>
      </c>
      <c r="H1211" s="1" t="s">
        <v>136</v>
      </c>
      <c r="I1211" s="1" t="s">
        <v>3137</v>
      </c>
      <c r="J1211" s="1" t="s">
        <v>97</v>
      </c>
      <c r="K1211" s="1" t="s">
        <v>543</v>
      </c>
      <c r="L1211" s="1" t="s">
        <v>3174</v>
      </c>
      <c r="M1211" s="2">
        <v>45775</v>
      </c>
      <c r="N1211" s="1" t="s">
        <v>100</v>
      </c>
      <c r="O1211" s="1" t="s">
        <v>101</v>
      </c>
      <c r="P1211" s="1" t="s">
        <v>102</v>
      </c>
      <c r="Q1211" s="1" t="s">
        <v>103</v>
      </c>
      <c r="R1211" s="2">
        <v>45778</v>
      </c>
      <c r="T1211"/>
      <c r="U1211"/>
      <c r="V1211"/>
      <c r="AS1211" s="1" t="s">
        <v>104</v>
      </c>
      <c r="AX1211" s="1" t="s">
        <v>166</v>
      </c>
      <c r="AZ1211" s="1" t="s">
        <v>114</v>
      </c>
      <c r="BB1211" s="1" t="s">
        <v>114</v>
      </c>
      <c r="BC1211" s="1"/>
      <c r="BD1211"/>
      <c r="BE1211" s="1" t="s">
        <v>116</v>
      </c>
      <c r="BI1211" s="1" t="s">
        <v>125</v>
      </c>
      <c r="BJ1211" s="1" t="s">
        <v>2192</v>
      </c>
      <c r="BK1211" s="1" t="s">
        <v>115</v>
      </c>
      <c r="BL1211" s="1" t="s">
        <v>111</v>
      </c>
      <c r="BM1211" s="1" t="s">
        <v>229</v>
      </c>
      <c r="BO1211" s="1" t="s">
        <v>105</v>
      </c>
      <c r="BP1211" s="1" t="s">
        <v>115</v>
      </c>
      <c r="BQ1211" s="1" t="s">
        <v>111</v>
      </c>
      <c r="BR1211" s="1" t="s">
        <v>111</v>
      </c>
      <c r="BT1211" s="1" t="s">
        <v>152</v>
      </c>
      <c r="BU1211" s="1" t="s">
        <v>166</v>
      </c>
      <c r="BW1211" s="1" t="s">
        <v>166</v>
      </c>
      <c r="BZ1211" s="1" t="s">
        <v>105</v>
      </c>
      <c r="CB1211" s="1" t="s">
        <v>116</v>
      </c>
      <c r="CC1211" s="1" t="s">
        <v>114</v>
      </c>
      <c r="CE1211" s="1" t="s">
        <v>2178</v>
      </c>
      <c r="CI1211" s="1" t="s">
        <v>535</v>
      </c>
    </row>
    <row r="1212" spans="1:87" x14ac:dyDescent="0.4">
      <c r="A1212" s="1" t="s">
        <v>88</v>
      </c>
      <c r="B1212" s="1" t="s">
        <v>2171</v>
      </c>
      <c r="C1212" s="1" t="s">
        <v>90</v>
      </c>
      <c r="D1212" s="1" t="s">
        <v>3175</v>
      </c>
      <c r="E1212" s="1" t="s">
        <v>3176</v>
      </c>
      <c r="F1212" s="1" t="s">
        <v>134</v>
      </c>
      <c r="G1212" s="1" t="s">
        <v>372</v>
      </c>
      <c r="H1212" s="1" t="s">
        <v>136</v>
      </c>
      <c r="I1212" s="1" t="s">
        <v>3137</v>
      </c>
      <c r="J1212" s="1" t="s">
        <v>97</v>
      </c>
      <c r="K1212" s="1" t="s">
        <v>543</v>
      </c>
      <c r="L1212" s="1" t="s">
        <v>3177</v>
      </c>
      <c r="M1212" s="2">
        <v>45784</v>
      </c>
      <c r="N1212" s="1" t="s">
        <v>100</v>
      </c>
      <c r="O1212" s="1" t="s">
        <v>101</v>
      </c>
      <c r="P1212" s="1" t="s">
        <v>102</v>
      </c>
      <c r="Q1212" s="1" t="s">
        <v>103</v>
      </c>
      <c r="R1212" s="2">
        <v>45787</v>
      </c>
      <c r="T1212"/>
      <c r="U1212"/>
      <c r="V1212"/>
      <c r="AS1212" s="1" t="s">
        <v>104</v>
      </c>
      <c r="AX1212" s="1" t="s">
        <v>105</v>
      </c>
      <c r="AZ1212" s="1" t="s">
        <v>114</v>
      </c>
      <c r="BB1212" s="1" t="s">
        <v>114</v>
      </c>
      <c r="BC1212" s="1"/>
      <c r="BD1212"/>
      <c r="BE1212" s="1" t="s">
        <v>2176</v>
      </c>
      <c r="BI1212" s="1" t="s">
        <v>112</v>
      </c>
      <c r="BJ1212" s="1" t="s">
        <v>2177</v>
      </c>
      <c r="BK1212" s="1" t="s">
        <v>110</v>
      </c>
      <c r="BL1212" s="1" t="s">
        <v>2176</v>
      </c>
      <c r="BM1212" s="1" t="s">
        <v>112</v>
      </c>
      <c r="BO1212" s="1" t="s">
        <v>105</v>
      </c>
      <c r="BP1212" s="1" t="s">
        <v>105</v>
      </c>
      <c r="BQ1212" s="1" t="s">
        <v>111</v>
      </c>
      <c r="BR1212" s="1" t="s">
        <v>114</v>
      </c>
      <c r="BS1212" s="1" t="s">
        <v>115</v>
      </c>
      <c r="BT1212" s="1" t="s">
        <v>2176</v>
      </c>
      <c r="BU1212" s="1" t="s">
        <v>114</v>
      </c>
      <c r="BW1212" s="1" t="s">
        <v>114</v>
      </c>
      <c r="BZ1212" s="1" t="s">
        <v>105</v>
      </c>
      <c r="CB1212" s="1" t="s">
        <v>116</v>
      </c>
      <c r="CC1212" s="1" t="s">
        <v>114</v>
      </c>
      <c r="CE1212" s="1" t="s">
        <v>2179</v>
      </c>
      <c r="CI1212" s="1" t="s">
        <v>398</v>
      </c>
    </row>
    <row r="1213" spans="1:87" x14ac:dyDescent="0.4">
      <c r="A1213" s="1" t="s">
        <v>88</v>
      </c>
      <c r="B1213" s="1" t="s">
        <v>2171</v>
      </c>
      <c r="C1213" s="1" t="s">
        <v>90</v>
      </c>
      <c r="D1213" s="1" t="s">
        <v>3178</v>
      </c>
      <c r="E1213" s="1" t="s">
        <v>3179</v>
      </c>
      <c r="F1213" s="1" t="s">
        <v>93</v>
      </c>
      <c r="G1213" s="1" t="s">
        <v>461</v>
      </c>
      <c r="H1213" s="1" t="s">
        <v>136</v>
      </c>
      <c r="I1213" s="1" t="s">
        <v>3137</v>
      </c>
      <c r="J1213" s="1" t="s">
        <v>97</v>
      </c>
      <c r="K1213" s="1" t="s">
        <v>543</v>
      </c>
      <c r="L1213" s="1" t="s">
        <v>3180</v>
      </c>
      <c r="M1213" s="2">
        <v>45771</v>
      </c>
      <c r="N1213" s="1" t="s">
        <v>100</v>
      </c>
      <c r="O1213" s="1" t="s">
        <v>101</v>
      </c>
      <c r="P1213" s="1" t="s">
        <v>1373</v>
      </c>
      <c r="Q1213" s="1" t="s">
        <v>103</v>
      </c>
      <c r="R1213" s="2">
        <v>45774</v>
      </c>
      <c r="T1213"/>
      <c r="U1213"/>
      <c r="V1213"/>
      <c r="AS1213" s="1" t="s">
        <v>104</v>
      </c>
      <c r="AU1213" s="1" t="s">
        <v>104</v>
      </c>
      <c r="AW1213" s="1" t="s">
        <v>112</v>
      </c>
      <c r="AX1213" s="1" t="s">
        <v>105</v>
      </c>
      <c r="AZ1213" s="1" t="s">
        <v>114</v>
      </c>
      <c r="BB1213" s="1" t="s">
        <v>114</v>
      </c>
      <c r="BC1213" s="1"/>
      <c r="BD1213"/>
      <c r="BE1213" s="1" t="s">
        <v>2176</v>
      </c>
      <c r="BI1213" s="1" t="s">
        <v>112</v>
      </c>
      <c r="BJ1213" s="1" t="s">
        <v>2192</v>
      </c>
      <c r="BK1213" s="1" t="s">
        <v>111</v>
      </c>
      <c r="BL1213" s="1" t="s">
        <v>2176</v>
      </c>
      <c r="BM1213" s="1" t="s">
        <v>112</v>
      </c>
      <c r="BO1213" s="1" t="s">
        <v>105</v>
      </c>
      <c r="BP1213" s="1" t="s">
        <v>105</v>
      </c>
      <c r="BQ1213" s="1" t="s">
        <v>114</v>
      </c>
      <c r="BR1213" s="1" t="s">
        <v>114</v>
      </c>
      <c r="BS1213" s="1" t="s">
        <v>115</v>
      </c>
      <c r="BT1213" s="1" t="s">
        <v>2176</v>
      </c>
      <c r="BU1213" s="1" t="s">
        <v>114</v>
      </c>
      <c r="BW1213" s="1" t="s">
        <v>114</v>
      </c>
      <c r="BX1213" s="1" t="s">
        <v>125</v>
      </c>
      <c r="BY1213" s="1" t="s">
        <v>105</v>
      </c>
      <c r="BZ1213" s="1" t="s">
        <v>105</v>
      </c>
      <c r="CB1213" s="1" t="s">
        <v>2192</v>
      </c>
      <c r="CC1213" s="1" t="s">
        <v>114</v>
      </c>
      <c r="CE1213" s="1" t="s">
        <v>2179</v>
      </c>
      <c r="CI1213" s="1" t="s">
        <v>320</v>
      </c>
    </row>
    <row r="1214" spans="1:87" x14ac:dyDescent="0.4">
      <c r="A1214" s="1" t="s">
        <v>88</v>
      </c>
      <c r="B1214" s="1" t="s">
        <v>2171</v>
      </c>
      <c r="C1214" s="1" t="s">
        <v>90</v>
      </c>
      <c r="D1214" s="1" t="s">
        <v>3181</v>
      </c>
      <c r="E1214" s="1" t="s">
        <v>3182</v>
      </c>
      <c r="F1214" s="1" t="s">
        <v>134</v>
      </c>
      <c r="G1214" s="1" t="s">
        <v>761</v>
      </c>
      <c r="H1214" s="1" t="s">
        <v>136</v>
      </c>
      <c r="I1214" s="1" t="s">
        <v>3137</v>
      </c>
      <c r="J1214" s="1" t="s">
        <v>97</v>
      </c>
      <c r="K1214" s="1" t="s">
        <v>543</v>
      </c>
      <c r="L1214" s="1" t="s">
        <v>3183</v>
      </c>
      <c r="M1214" s="2">
        <v>45770</v>
      </c>
      <c r="N1214" s="1" t="s">
        <v>100</v>
      </c>
      <c r="O1214" s="1" t="s">
        <v>101</v>
      </c>
      <c r="P1214" s="1" t="s">
        <v>395</v>
      </c>
      <c r="Q1214" s="1" t="s">
        <v>103</v>
      </c>
      <c r="R1214" s="2">
        <v>45773</v>
      </c>
      <c r="T1214"/>
      <c r="U1214"/>
      <c r="V1214"/>
      <c r="AS1214" s="1" t="s">
        <v>104</v>
      </c>
      <c r="AU1214" s="1" t="s">
        <v>152</v>
      </c>
      <c r="AW1214" s="1" t="s">
        <v>108</v>
      </c>
      <c r="AX1214" s="1" t="s">
        <v>105</v>
      </c>
      <c r="AZ1214" s="1" t="s">
        <v>114</v>
      </c>
      <c r="BB1214" s="1" t="s">
        <v>106</v>
      </c>
      <c r="BC1214" s="1"/>
      <c r="BD1214"/>
      <c r="BE1214" s="1" t="s">
        <v>106</v>
      </c>
      <c r="BI1214" s="1" t="s">
        <v>115</v>
      </c>
      <c r="BJ1214" s="1" t="s">
        <v>110</v>
      </c>
      <c r="BK1214" s="1" t="s">
        <v>110</v>
      </c>
      <c r="BL1214" s="1" t="s">
        <v>126</v>
      </c>
      <c r="BM1214" s="1" t="s">
        <v>229</v>
      </c>
      <c r="BO1214" s="1" t="s">
        <v>105</v>
      </c>
      <c r="BP1214" s="1" t="s">
        <v>105</v>
      </c>
      <c r="BQ1214" s="1" t="s">
        <v>111</v>
      </c>
      <c r="BR1214" s="1" t="s">
        <v>125</v>
      </c>
      <c r="BS1214" s="1" t="s">
        <v>108</v>
      </c>
      <c r="BT1214" s="1" t="s">
        <v>166</v>
      </c>
      <c r="BU1214" s="1" t="s">
        <v>166</v>
      </c>
      <c r="BW1214" s="1" t="s">
        <v>166</v>
      </c>
      <c r="BX1214" s="1" t="s">
        <v>108</v>
      </c>
      <c r="BY1214" s="1" t="s">
        <v>108</v>
      </c>
      <c r="BZ1214" s="1" t="s">
        <v>105</v>
      </c>
      <c r="CB1214" s="1" t="s">
        <v>115</v>
      </c>
      <c r="CC1214" s="1" t="s">
        <v>113</v>
      </c>
      <c r="CE1214" s="1" t="s">
        <v>126</v>
      </c>
      <c r="CI1214" s="1" t="s">
        <v>494</v>
      </c>
    </row>
    <row r="1215" spans="1:87" x14ac:dyDescent="0.4">
      <c r="A1215" s="1" t="s">
        <v>88</v>
      </c>
      <c r="B1215" s="1" t="s">
        <v>2171</v>
      </c>
      <c r="C1215" s="1" t="s">
        <v>90</v>
      </c>
      <c r="D1215" s="1" t="s">
        <v>3184</v>
      </c>
      <c r="E1215" s="1" t="s">
        <v>3185</v>
      </c>
      <c r="F1215" s="1" t="s">
        <v>134</v>
      </c>
      <c r="G1215" s="1" t="s">
        <v>761</v>
      </c>
      <c r="H1215" s="1" t="s">
        <v>136</v>
      </c>
      <c r="I1215" s="1" t="s">
        <v>3137</v>
      </c>
      <c r="J1215" s="1" t="s">
        <v>97</v>
      </c>
      <c r="K1215" s="1" t="s">
        <v>543</v>
      </c>
      <c r="L1215" s="1" t="s">
        <v>3186</v>
      </c>
      <c r="M1215" s="2">
        <v>45825</v>
      </c>
      <c r="N1215" s="1" t="s">
        <v>100</v>
      </c>
      <c r="O1215" s="1" t="s">
        <v>101</v>
      </c>
      <c r="P1215" s="1" t="s">
        <v>395</v>
      </c>
      <c r="Q1215" s="1" t="s">
        <v>103</v>
      </c>
      <c r="R1215" s="2">
        <v>45829</v>
      </c>
      <c r="T1215"/>
      <c r="U1215"/>
      <c r="V1215"/>
      <c r="AS1215" s="1" t="s">
        <v>104</v>
      </c>
      <c r="AX1215" s="1" t="s">
        <v>105</v>
      </c>
      <c r="AZ1215" s="1"/>
      <c r="BB1215" s="1" t="s">
        <v>114</v>
      </c>
      <c r="BC1215" s="1"/>
      <c r="BD1215"/>
      <c r="BE1215" s="1" t="s">
        <v>2176</v>
      </c>
      <c r="BI1215" s="1" t="s">
        <v>112</v>
      </c>
      <c r="BJ1215" s="1" t="s">
        <v>2177</v>
      </c>
      <c r="BK1215" s="1" t="s">
        <v>110</v>
      </c>
      <c r="BL1215" s="1" t="s">
        <v>2176</v>
      </c>
      <c r="BM1215" s="1" t="s">
        <v>112</v>
      </c>
      <c r="BO1215" s="1" t="s">
        <v>105</v>
      </c>
      <c r="BP1215" s="1" t="s">
        <v>105</v>
      </c>
      <c r="BQ1215" s="1" t="s">
        <v>111</v>
      </c>
      <c r="BR1215" s="1" t="s">
        <v>114</v>
      </c>
      <c r="BS1215" s="1" t="s">
        <v>115</v>
      </c>
      <c r="BT1215" s="1" t="s">
        <v>2176</v>
      </c>
      <c r="BU1215" s="1" t="s">
        <v>114</v>
      </c>
      <c r="BW1215" s="1" t="s">
        <v>114</v>
      </c>
      <c r="BZ1215" s="1" t="s">
        <v>105</v>
      </c>
      <c r="CB1215" s="1" t="s">
        <v>2178</v>
      </c>
      <c r="CC1215" s="1" t="s">
        <v>114</v>
      </c>
      <c r="CE1215" s="1" t="s">
        <v>2179</v>
      </c>
      <c r="CI1215" s="1" t="s">
        <v>398</v>
      </c>
    </row>
    <row r="1216" spans="1:87" x14ac:dyDescent="0.4">
      <c r="A1216" s="1" t="s">
        <v>88</v>
      </c>
      <c r="B1216" s="1" t="s">
        <v>2171</v>
      </c>
      <c r="C1216" s="1" t="s">
        <v>90</v>
      </c>
      <c r="D1216" s="1" t="s">
        <v>3187</v>
      </c>
      <c r="E1216" s="1" t="s">
        <v>3188</v>
      </c>
      <c r="F1216" s="1" t="s">
        <v>93</v>
      </c>
      <c r="G1216" s="1" t="s">
        <v>488</v>
      </c>
      <c r="H1216" s="1" t="s">
        <v>95</v>
      </c>
      <c r="I1216" s="1" t="s">
        <v>3137</v>
      </c>
      <c r="J1216" s="1" t="s">
        <v>97</v>
      </c>
      <c r="K1216" s="1" t="s">
        <v>543</v>
      </c>
      <c r="L1216" s="1" t="s">
        <v>3189</v>
      </c>
      <c r="M1216" s="2">
        <v>45835</v>
      </c>
      <c r="N1216" s="1" t="s">
        <v>667</v>
      </c>
      <c r="O1216" s="1" t="s">
        <v>267</v>
      </c>
      <c r="P1216" s="1" t="s">
        <v>124</v>
      </c>
      <c r="Q1216" s="1" t="s">
        <v>103</v>
      </c>
      <c r="R1216" s="2">
        <v>45837</v>
      </c>
      <c r="S1216" s="1" t="s">
        <v>103</v>
      </c>
      <c r="T1216"/>
      <c r="U1216"/>
      <c r="V1216"/>
      <c r="AS1216" s="1" t="s">
        <v>104</v>
      </c>
      <c r="AU1216" s="1" t="s">
        <v>104</v>
      </c>
      <c r="AW1216" s="1" t="s">
        <v>115</v>
      </c>
      <c r="AX1216" s="1" t="s">
        <v>105</v>
      </c>
      <c r="AZ1216" s="1"/>
      <c r="BB1216" s="1" t="s">
        <v>114</v>
      </c>
      <c r="BC1216" s="1"/>
      <c r="BD1216"/>
      <c r="BE1216" s="1" t="s">
        <v>2176</v>
      </c>
      <c r="BI1216" s="1" t="s">
        <v>112</v>
      </c>
      <c r="BJ1216" s="1" t="s">
        <v>2177</v>
      </c>
      <c r="BK1216" s="1" t="s">
        <v>114</v>
      </c>
      <c r="BL1216" s="1" t="s">
        <v>2176</v>
      </c>
      <c r="BM1216" s="1" t="s">
        <v>112</v>
      </c>
      <c r="BO1216" s="1" t="s">
        <v>113</v>
      </c>
      <c r="BP1216" s="1" t="s">
        <v>105</v>
      </c>
      <c r="BQ1216" s="1" t="s">
        <v>114</v>
      </c>
      <c r="BR1216" s="1" t="s">
        <v>114</v>
      </c>
      <c r="BS1216" s="1" t="s">
        <v>112</v>
      </c>
      <c r="BT1216" s="1" t="s">
        <v>2176</v>
      </c>
      <c r="BU1216" s="1" t="s">
        <v>114</v>
      </c>
      <c r="BW1216" s="1" t="s">
        <v>114</v>
      </c>
      <c r="BX1216" s="1" t="s">
        <v>112</v>
      </c>
      <c r="BY1216" s="1" t="s">
        <v>105</v>
      </c>
      <c r="BZ1216" s="1" t="s">
        <v>115</v>
      </c>
      <c r="CB1216" s="1" t="s">
        <v>2179</v>
      </c>
      <c r="CC1216" s="1" t="s">
        <v>114</v>
      </c>
      <c r="CE1216" s="1" t="s">
        <v>2179</v>
      </c>
      <c r="CI1216" s="1" t="s">
        <v>777</v>
      </c>
    </row>
    <row r="1217" spans="1:87" x14ac:dyDescent="0.4">
      <c r="A1217" s="1" t="s">
        <v>88</v>
      </c>
      <c r="B1217" s="1" t="s">
        <v>2171</v>
      </c>
      <c r="C1217" s="1" t="s">
        <v>90</v>
      </c>
      <c r="D1217" s="1" t="s">
        <v>3190</v>
      </c>
      <c r="E1217" s="1" t="s">
        <v>3191</v>
      </c>
      <c r="F1217" s="1" t="s">
        <v>134</v>
      </c>
      <c r="G1217" s="1" t="s">
        <v>550</v>
      </c>
      <c r="H1217" s="1" t="s">
        <v>136</v>
      </c>
      <c r="I1217" s="1" t="s">
        <v>3137</v>
      </c>
      <c r="J1217" s="1" t="s">
        <v>97</v>
      </c>
      <c r="K1217" s="1" t="s">
        <v>543</v>
      </c>
      <c r="L1217" s="1" t="s">
        <v>3192</v>
      </c>
      <c r="M1217" s="2">
        <v>45759</v>
      </c>
      <c r="N1217" s="1" t="s">
        <v>100</v>
      </c>
      <c r="O1217" s="1" t="s">
        <v>101</v>
      </c>
      <c r="P1217" s="1" t="s">
        <v>124</v>
      </c>
      <c r="Q1217" s="1" t="s">
        <v>103</v>
      </c>
      <c r="R1217" s="2">
        <v>45763</v>
      </c>
      <c r="S1217" s="1" t="s">
        <v>103</v>
      </c>
      <c r="T1217"/>
      <c r="U1217"/>
      <c r="V1217"/>
      <c r="AS1217" s="1" t="s">
        <v>104</v>
      </c>
      <c r="AU1217" s="1" t="s">
        <v>104</v>
      </c>
      <c r="AW1217" s="1" t="s">
        <v>112</v>
      </c>
      <c r="AX1217" s="1" t="s">
        <v>105</v>
      </c>
      <c r="AZ1217" s="1" t="s">
        <v>114</v>
      </c>
      <c r="BB1217" s="1" t="s">
        <v>114</v>
      </c>
      <c r="BC1217" s="1"/>
      <c r="BD1217"/>
      <c r="BE1217" s="1" t="s">
        <v>106</v>
      </c>
      <c r="BI1217" s="1" t="s">
        <v>112</v>
      </c>
      <c r="BJ1217" s="1" t="s">
        <v>2177</v>
      </c>
      <c r="BK1217" s="1" t="s">
        <v>115</v>
      </c>
      <c r="BL1217" s="1" t="s">
        <v>126</v>
      </c>
      <c r="BM1217" s="1" t="s">
        <v>112</v>
      </c>
      <c r="BO1217" s="1" t="s">
        <v>105</v>
      </c>
      <c r="BP1217" s="1" t="s">
        <v>113</v>
      </c>
      <c r="BQ1217" s="1" t="s">
        <v>114</v>
      </c>
      <c r="BR1217" s="1" t="s">
        <v>114</v>
      </c>
      <c r="BS1217" s="1" t="s">
        <v>112</v>
      </c>
      <c r="BT1217" s="1" t="s">
        <v>2176</v>
      </c>
      <c r="BU1217" s="1" t="s">
        <v>116</v>
      </c>
      <c r="BW1217" s="1" t="s">
        <v>114</v>
      </c>
      <c r="BX1217" s="1" t="s">
        <v>112</v>
      </c>
      <c r="BY1217" s="1" t="s">
        <v>105</v>
      </c>
      <c r="BZ1217" s="1" t="s">
        <v>105</v>
      </c>
      <c r="CB1217" s="1" t="s">
        <v>2179</v>
      </c>
      <c r="CC1217" s="1" t="s">
        <v>115</v>
      </c>
      <c r="CE1217" s="1" t="s">
        <v>2179</v>
      </c>
      <c r="CI1217" s="1" t="s">
        <v>320</v>
      </c>
    </row>
    <row r="1218" spans="1:87" x14ac:dyDescent="0.4">
      <c r="A1218" s="1" t="s">
        <v>88</v>
      </c>
      <c r="B1218" s="1" t="s">
        <v>2171</v>
      </c>
      <c r="C1218" s="1" t="s">
        <v>90</v>
      </c>
      <c r="D1218" s="1" t="s">
        <v>3193</v>
      </c>
      <c r="E1218" s="1" t="s">
        <v>3194</v>
      </c>
      <c r="F1218" s="1" t="s">
        <v>134</v>
      </c>
      <c r="G1218" s="1" t="s">
        <v>94</v>
      </c>
      <c r="H1218" s="1" t="s">
        <v>95</v>
      </c>
      <c r="I1218" s="1" t="s">
        <v>3137</v>
      </c>
      <c r="J1218" s="1" t="s">
        <v>97</v>
      </c>
      <c r="K1218" s="1" t="s">
        <v>543</v>
      </c>
      <c r="L1218" s="1" t="s">
        <v>3195</v>
      </c>
      <c r="M1218" s="2">
        <v>45780</v>
      </c>
      <c r="N1218" s="1" t="s">
        <v>100</v>
      </c>
      <c r="O1218" s="1" t="s">
        <v>101</v>
      </c>
      <c r="P1218" s="1" t="s">
        <v>124</v>
      </c>
      <c r="Q1218" s="1" t="s">
        <v>103</v>
      </c>
      <c r="R1218" s="2">
        <v>45783</v>
      </c>
      <c r="S1218" s="1" t="s">
        <v>103</v>
      </c>
      <c r="T1218"/>
      <c r="U1218"/>
      <c r="V1218"/>
      <c r="AS1218" s="1" t="s">
        <v>104</v>
      </c>
      <c r="AU1218" s="1" t="s">
        <v>104</v>
      </c>
      <c r="AW1218" s="1" t="s">
        <v>112</v>
      </c>
      <c r="AX1218" s="1" t="s">
        <v>105</v>
      </c>
      <c r="AZ1218" s="1" t="s">
        <v>114</v>
      </c>
      <c r="BB1218" s="1" t="s">
        <v>106</v>
      </c>
      <c r="BC1218" s="1"/>
      <c r="BD1218"/>
      <c r="BE1218" s="1" t="s">
        <v>2176</v>
      </c>
      <c r="BI1218" s="1" t="s">
        <v>115</v>
      </c>
      <c r="BJ1218" s="1" t="s">
        <v>2177</v>
      </c>
      <c r="BK1218" s="1" t="s">
        <v>111</v>
      </c>
      <c r="BL1218" s="1" t="s">
        <v>116</v>
      </c>
      <c r="BM1218" s="1" t="s">
        <v>112</v>
      </c>
      <c r="BO1218" s="1" t="s">
        <v>105</v>
      </c>
      <c r="BP1218" s="1" t="s">
        <v>113</v>
      </c>
      <c r="BQ1218" s="1" t="s">
        <v>114</v>
      </c>
      <c r="BR1218" s="1" t="s">
        <v>114</v>
      </c>
      <c r="BS1218" s="1" t="s">
        <v>112</v>
      </c>
      <c r="BT1218" s="1" t="s">
        <v>2176</v>
      </c>
      <c r="BU1218" s="1" t="s">
        <v>114</v>
      </c>
      <c r="BW1218" s="1" t="s">
        <v>114</v>
      </c>
      <c r="BX1218" s="1" t="s">
        <v>112</v>
      </c>
      <c r="BY1218" s="1" t="s">
        <v>105</v>
      </c>
      <c r="BZ1218" s="1" t="s">
        <v>105</v>
      </c>
      <c r="CB1218" s="1" t="s">
        <v>2179</v>
      </c>
      <c r="CC1218" s="1" t="s">
        <v>114</v>
      </c>
      <c r="CE1218" s="1" t="s">
        <v>2179</v>
      </c>
      <c r="CI1218" s="1" t="s">
        <v>321</v>
      </c>
    </row>
    <row r="1219" spans="1:87" x14ac:dyDescent="0.4">
      <c r="A1219" s="1" t="s">
        <v>88</v>
      </c>
      <c r="B1219" s="1" t="s">
        <v>2171</v>
      </c>
      <c r="C1219" s="1" t="s">
        <v>90</v>
      </c>
      <c r="D1219" s="1" t="s">
        <v>3196</v>
      </c>
      <c r="E1219" s="1" t="s">
        <v>1633</v>
      </c>
      <c r="F1219" s="1" t="s">
        <v>134</v>
      </c>
      <c r="G1219" s="1" t="s">
        <v>726</v>
      </c>
      <c r="H1219" s="1" t="s">
        <v>136</v>
      </c>
      <c r="I1219" s="1" t="s">
        <v>3137</v>
      </c>
      <c r="J1219" s="1" t="s">
        <v>97</v>
      </c>
      <c r="K1219" s="1" t="s">
        <v>543</v>
      </c>
      <c r="L1219" s="1" t="s">
        <v>3197</v>
      </c>
      <c r="M1219" s="2">
        <v>45833</v>
      </c>
      <c r="N1219" s="1" t="s">
        <v>100</v>
      </c>
      <c r="O1219" s="1" t="s">
        <v>101</v>
      </c>
      <c r="P1219" s="1" t="s">
        <v>124</v>
      </c>
      <c r="Q1219" s="1" t="s">
        <v>103</v>
      </c>
      <c r="R1219" s="2">
        <v>45836</v>
      </c>
      <c r="S1219" s="1" t="s">
        <v>144</v>
      </c>
      <c r="T1219"/>
      <c r="U1219"/>
      <c r="V1219"/>
      <c r="AS1219" s="1" t="s">
        <v>104</v>
      </c>
      <c r="AU1219" s="1" t="s">
        <v>152</v>
      </c>
      <c r="AW1219" s="1" t="s">
        <v>108</v>
      </c>
      <c r="AX1219" s="1" t="s">
        <v>166</v>
      </c>
      <c r="AZ1219" s="1"/>
      <c r="BB1219" s="1" t="s">
        <v>106</v>
      </c>
      <c r="BC1219" s="1"/>
      <c r="BD1219"/>
      <c r="BE1219" s="1" t="s">
        <v>106</v>
      </c>
      <c r="BI1219" s="1" t="s">
        <v>115</v>
      </c>
      <c r="BJ1219" s="1" t="s">
        <v>2177</v>
      </c>
      <c r="BK1219" s="1" t="s">
        <v>108</v>
      </c>
      <c r="BL1219" s="1" t="s">
        <v>126</v>
      </c>
      <c r="BM1219" s="1" t="s">
        <v>229</v>
      </c>
      <c r="BO1219" s="1" t="s">
        <v>105</v>
      </c>
      <c r="BP1219" s="1" t="s">
        <v>113</v>
      </c>
      <c r="BQ1219" s="1" t="s">
        <v>114</v>
      </c>
      <c r="BR1219" s="1" t="s">
        <v>108</v>
      </c>
      <c r="BS1219" s="1" t="s">
        <v>108</v>
      </c>
      <c r="BT1219" s="1" t="s">
        <v>166</v>
      </c>
      <c r="BU1219" s="1" t="s">
        <v>166</v>
      </c>
      <c r="BW1219" s="1" t="s">
        <v>166</v>
      </c>
      <c r="BX1219" s="1" t="s">
        <v>108</v>
      </c>
      <c r="BY1219" s="1" t="s">
        <v>108</v>
      </c>
      <c r="BZ1219" s="1" t="s">
        <v>115</v>
      </c>
      <c r="CB1219" s="1" t="s">
        <v>2178</v>
      </c>
      <c r="CC1219" s="1" t="s">
        <v>113</v>
      </c>
      <c r="CE1219" s="1" t="s">
        <v>2178</v>
      </c>
      <c r="CI1219" s="1" t="s">
        <v>777</v>
      </c>
    </row>
    <row r="1220" spans="1:87" x14ac:dyDescent="0.4">
      <c r="A1220" s="1" t="s">
        <v>88</v>
      </c>
      <c r="B1220" s="1" t="s">
        <v>2171</v>
      </c>
      <c r="C1220" s="1" t="s">
        <v>90</v>
      </c>
      <c r="D1220" s="1" t="s">
        <v>3187</v>
      </c>
      <c r="E1220" s="1" t="s">
        <v>3188</v>
      </c>
      <c r="F1220" s="1" t="s">
        <v>93</v>
      </c>
      <c r="G1220" s="1" t="s">
        <v>488</v>
      </c>
      <c r="H1220" s="1" t="s">
        <v>95</v>
      </c>
      <c r="I1220" s="1" t="s">
        <v>3137</v>
      </c>
      <c r="J1220" s="1" t="s">
        <v>97</v>
      </c>
      <c r="K1220" s="1" t="s">
        <v>543</v>
      </c>
      <c r="L1220" s="1" t="s">
        <v>3198</v>
      </c>
      <c r="M1220" s="2">
        <v>45834</v>
      </c>
      <c r="N1220" s="1" t="s">
        <v>100</v>
      </c>
      <c r="O1220" s="1" t="s">
        <v>101</v>
      </c>
      <c r="P1220" s="1" t="s">
        <v>124</v>
      </c>
      <c r="Q1220" s="1" t="s">
        <v>103</v>
      </c>
      <c r="R1220" s="2">
        <v>45837</v>
      </c>
      <c r="S1220" s="1" t="s">
        <v>103</v>
      </c>
      <c r="T1220"/>
      <c r="U1220"/>
      <c r="V1220"/>
      <c r="AS1220" s="1" t="s">
        <v>104</v>
      </c>
      <c r="AU1220" s="1" t="s">
        <v>104</v>
      </c>
      <c r="AW1220" s="1" t="s">
        <v>115</v>
      </c>
      <c r="AX1220" s="1" t="s">
        <v>105</v>
      </c>
      <c r="AZ1220" s="1"/>
      <c r="BB1220" s="1" t="s">
        <v>114</v>
      </c>
      <c r="BC1220" s="1"/>
      <c r="BD1220"/>
      <c r="BE1220" s="1" t="s">
        <v>2176</v>
      </c>
      <c r="BI1220" s="1" t="s">
        <v>112</v>
      </c>
      <c r="BJ1220" s="1" t="s">
        <v>2177</v>
      </c>
      <c r="BK1220" s="1" t="s">
        <v>114</v>
      </c>
      <c r="BL1220" s="1" t="s">
        <v>2176</v>
      </c>
      <c r="BM1220" s="1" t="s">
        <v>112</v>
      </c>
      <c r="BO1220" s="1" t="s">
        <v>113</v>
      </c>
      <c r="BP1220" s="1" t="s">
        <v>105</v>
      </c>
      <c r="BQ1220" s="1" t="s">
        <v>114</v>
      </c>
      <c r="BR1220" s="1" t="s">
        <v>114</v>
      </c>
      <c r="BS1220" s="1" t="s">
        <v>112</v>
      </c>
      <c r="BT1220" s="1" t="s">
        <v>2176</v>
      </c>
      <c r="BU1220" s="1" t="s">
        <v>114</v>
      </c>
      <c r="BW1220" s="1" t="s">
        <v>114</v>
      </c>
      <c r="BX1220" s="1" t="s">
        <v>112</v>
      </c>
      <c r="BY1220" s="1" t="s">
        <v>105</v>
      </c>
      <c r="BZ1220" s="1" t="s">
        <v>115</v>
      </c>
      <c r="CB1220" s="1" t="s">
        <v>2179</v>
      </c>
      <c r="CC1220" s="1" t="s">
        <v>114</v>
      </c>
      <c r="CE1220" s="1" t="s">
        <v>2179</v>
      </c>
      <c r="CI1220" s="1" t="s">
        <v>777</v>
      </c>
    </row>
    <row r="1221" spans="1:87" x14ac:dyDescent="0.4">
      <c r="A1221" s="1" t="s">
        <v>88</v>
      </c>
      <c r="B1221" s="1" t="s">
        <v>2171</v>
      </c>
      <c r="C1221" s="1" t="s">
        <v>90</v>
      </c>
      <c r="D1221" s="1" t="s">
        <v>3199</v>
      </c>
      <c r="E1221" s="1" t="s">
        <v>3200</v>
      </c>
      <c r="F1221" s="1" t="s">
        <v>134</v>
      </c>
      <c r="G1221" s="1" t="s">
        <v>188</v>
      </c>
      <c r="H1221" s="1" t="s">
        <v>136</v>
      </c>
      <c r="I1221" s="1" t="s">
        <v>3137</v>
      </c>
      <c r="J1221" s="1" t="s">
        <v>97</v>
      </c>
      <c r="K1221" s="1" t="s">
        <v>543</v>
      </c>
      <c r="L1221" s="1" t="s">
        <v>3201</v>
      </c>
      <c r="M1221" s="2">
        <v>45747</v>
      </c>
      <c r="N1221" s="1" t="s">
        <v>100</v>
      </c>
      <c r="O1221" s="1" t="s">
        <v>101</v>
      </c>
      <c r="P1221" s="1" t="s">
        <v>757</v>
      </c>
      <c r="Q1221" s="1" t="s">
        <v>103</v>
      </c>
      <c r="R1221" s="2">
        <v>45750</v>
      </c>
      <c r="T1221"/>
      <c r="U1221"/>
      <c r="V1221"/>
      <c r="W1221" s="1" t="s">
        <v>160</v>
      </c>
      <c r="X1221" s="1" t="s">
        <v>758</v>
      </c>
      <c r="Y1221" s="1" t="s">
        <v>758</v>
      </c>
      <c r="Z1221" s="1" t="s">
        <v>758</v>
      </c>
      <c r="AA1221" s="1" t="s">
        <v>767</v>
      </c>
      <c r="AC1221" s="1" t="s">
        <v>758</v>
      </c>
      <c r="AE1221" s="1" t="s">
        <v>180</v>
      </c>
      <c r="AG1221" s="1" t="s">
        <v>320</v>
      </c>
      <c r="AH1221" s="1" t="s">
        <v>180</v>
      </c>
      <c r="AI1221" s="1" t="s">
        <v>320</v>
      </c>
      <c r="AJ1221" s="1" t="s">
        <v>784</v>
      </c>
      <c r="AK1221" s="1" t="s">
        <v>535</v>
      </c>
      <c r="AL1221" s="1" t="s">
        <v>758</v>
      </c>
      <c r="AN1221" s="1" t="s">
        <v>535</v>
      </c>
      <c r="AO1221" s="1" t="s">
        <v>535</v>
      </c>
      <c r="AP1221" s="1" t="s">
        <v>535</v>
      </c>
      <c r="AZ1221" s="1"/>
      <c r="BC1221" s="1"/>
      <c r="BD1221"/>
      <c r="CI1221" s="1"/>
    </row>
    <row r="1222" spans="1:87" x14ac:dyDescent="0.4">
      <c r="A1222" s="1" t="s">
        <v>88</v>
      </c>
      <c r="B1222" s="1" t="s">
        <v>2171</v>
      </c>
      <c r="C1222" s="1" t="s">
        <v>90</v>
      </c>
      <c r="D1222" s="1" t="s">
        <v>3202</v>
      </c>
      <c r="E1222" s="1" t="s">
        <v>3203</v>
      </c>
      <c r="F1222" s="1" t="s">
        <v>134</v>
      </c>
      <c r="G1222" s="1" t="s">
        <v>199</v>
      </c>
      <c r="H1222" s="1" t="s">
        <v>136</v>
      </c>
      <c r="I1222" s="1" t="s">
        <v>3137</v>
      </c>
      <c r="J1222" s="1" t="s">
        <v>97</v>
      </c>
      <c r="K1222" s="1" t="s">
        <v>543</v>
      </c>
      <c r="L1222" s="1" t="s">
        <v>3204</v>
      </c>
      <c r="M1222" s="2">
        <v>45783</v>
      </c>
      <c r="N1222" s="1" t="s">
        <v>100</v>
      </c>
      <c r="O1222" s="1" t="s">
        <v>101</v>
      </c>
      <c r="P1222" s="1" t="s">
        <v>757</v>
      </c>
      <c r="Q1222" s="1" t="s">
        <v>103</v>
      </c>
      <c r="R1222" s="2">
        <v>45787</v>
      </c>
      <c r="T1222"/>
      <c r="U1222"/>
      <c r="V1222"/>
      <c r="W1222" s="1" t="s">
        <v>494</v>
      </c>
      <c r="X1222" s="1" t="s">
        <v>856</v>
      </c>
      <c r="Y1222" s="1" t="s">
        <v>758</v>
      </c>
      <c r="Z1222" s="1" t="s">
        <v>758</v>
      </c>
      <c r="AA1222" s="1" t="s">
        <v>535</v>
      </c>
      <c r="AC1222" s="1" t="s">
        <v>758</v>
      </c>
      <c r="AG1222" s="1" t="s">
        <v>763</v>
      </c>
      <c r="AH1222" s="1" t="s">
        <v>767</v>
      </c>
      <c r="AI1222" s="1" t="s">
        <v>152</v>
      </c>
      <c r="AJ1222" s="1" t="s">
        <v>856</v>
      </c>
      <c r="AK1222" s="1" t="s">
        <v>535</v>
      </c>
      <c r="AL1222" s="1" t="s">
        <v>758</v>
      </c>
      <c r="AM1222" s="1" t="s">
        <v>321</v>
      </c>
      <c r="AN1222" s="1" t="s">
        <v>398</v>
      </c>
      <c r="AP1222" s="1" t="s">
        <v>772</v>
      </c>
      <c r="AQ1222" s="1" t="s">
        <v>125</v>
      </c>
      <c r="AZ1222" s="1"/>
      <c r="BC1222" s="1"/>
      <c r="BD1222"/>
      <c r="CD1222" s="1" t="s">
        <v>321</v>
      </c>
      <c r="CI1222" s="1" t="s">
        <v>535</v>
      </c>
    </row>
    <row r="1223" spans="1:87" x14ac:dyDescent="0.4">
      <c r="A1223" s="1" t="s">
        <v>88</v>
      </c>
      <c r="B1223" s="1" t="s">
        <v>2171</v>
      </c>
      <c r="C1223" s="1" t="s">
        <v>90</v>
      </c>
      <c r="D1223" s="1" t="s">
        <v>3205</v>
      </c>
      <c r="E1223" s="1" t="s">
        <v>3206</v>
      </c>
      <c r="F1223" s="1" t="s">
        <v>93</v>
      </c>
      <c r="G1223" s="1" t="s">
        <v>120</v>
      </c>
      <c r="H1223" s="1" t="s">
        <v>95</v>
      </c>
      <c r="I1223" s="1" t="s">
        <v>3137</v>
      </c>
      <c r="J1223" s="1" t="s">
        <v>97</v>
      </c>
      <c r="K1223" s="1" t="s">
        <v>543</v>
      </c>
      <c r="L1223" s="1" t="s">
        <v>3207</v>
      </c>
      <c r="M1223" s="2">
        <v>45784</v>
      </c>
      <c r="N1223" s="1" t="s">
        <v>100</v>
      </c>
      <c r="O1223" s="1" t="s">
        <v>101</v>
      </c>
      <c r="P1223" s="1" t="s">
        <v>1693</v>
      </c>
      <c r="Q1223" s="1" t="s">
        <v>103</v>
      </c>
      <c r="R1223" s="2">
        <v>45787</v>
      </c>
      <c r="T1223"/>
      <c r="U1223"/>
      <c r="V1223"/>
      <c r="AS1223" s="1" t="s">
        <v>104</v>
      </c>
      <c r="AU1223" s="1" t="s">
        <v>104</v>
      </c>
      <c r="AW1223" s="1" t="s">
        <v>112</v>
      </c>
      <c r="AX1223" s="1" t="s">
        <v>105</v>
      </c>
      <c r="AZ1223" s="1" t="s">
        <v>114</v>
      </c>
      <c r="BB1223" s="1" t="s">
        <v>114</v>
      </c>
      <c r="BC1223" s="1"/>
      <c r="BD1223"/>
      <c r="BE1223" s="1" t="s">
        <v>2176</v>
      </c>
      <c r="BI1223" s="1" t="s">
        <v>112</v>
      </c>
      <c r="BJ1223" s="1" t="s">
        <v>2177</v>
      </c>
      <c r="BK1223" s="1" t="s">
        <v>110</v>
      </c>
      <c r="BL1223" s="1" t="s">
        <v>2176</v>
      </c>
      <c r="BM1223" s="1" t="s">
        <v>112</v>
      </c>
      <c r="BO1223" s="1" t="s">
        <v>105</v>
      </c>
      <c r="BP1223" s="1" t="s">
        <v>105</v>
      </c>
      <c r="BQ1223" s="1" t="s">
        <v>111</v>
      </c>
      <c r="BR1223" s="1" t="s">
        <v>114</v>
      </c>
      <c r="BS1223" s="1" t="s">
        <v>112</v>
      </c>
      <c r="BT1223" s="1" t="s">
        <v>2176</v>
      </c>
      <c r="BU1223" s="1" t="s">
        <v>114</v>
      </c>
      <c r="BW1223" s="1" t="s">
        <v>114</v>
      </c>
      <c r="BX1223" s="1" t="s">
        <v>112</v>
      </c>
      <c r="BY1223" s="1" t="s">
        <v>105</v>
      </c>
      <c r="BZ1223" s="1" t="s">
        <v>105</v>
      </c>
      <c r="CB1223" s="1" t="s">
        <v>116</v>
      </c>
      <c r="CC1223" s="1" t="s">
        <v>114</v>
      </c>
      <c r="CE1223" s="1" t="s">
        <v>2179</v>
      </c>
      <c r="CI1223" s="1" t="s">
        <v>180</v>
      </c>
    </row>
    <row r="1224" spans="1:87" x14ac:dyDescent="0.4">
      <c r="A1224" s="1" t="s">
        <v>88</v>
      </c>
      <c r="B1224" s="1" t="s">
        <v>2171</v>
      </c>
      <c r="C1224" s="1" t="s">
        <v>90</v>
      </c>
      <c r="D1224" s="1" t="s">
        <v>3208</v>
      </c>
      <c r="E1224" s="1" t="s">
        <v>3209</v>
      </c>
      <c r="F1224" s="1" t="s">
        <v>134</v>
      </c>
      <c r="G1224" s="1" t="s">
        <v>475</v>
      </c>
      <c r="H1224" s="1" t="s">
        <v>136</v>
      </c>
      <c r="I1224" s="1" t="s">
        <v>3137</v>
      </c>
      <c r="J1224" s="1" t="s">
        <v>97</v>
      </c>
      <c r="K1224" s="1" t="s">
        <v>543</v>
      </c>
      <c r="L1224" s="1" t="s">
        <v>3210</v>
      </c>
      <c r="M1224" s="2">
        <v>45797</v>
      </c>
      <c r="N1224" s="1" t="s">
        <v>100</v>
      </c>
      <c r="O1224" s="1" t="s">
        <v>101</v>
      </c>
      <c r="P1224" s="1" t="s">
        <v>201</v>
      </c>
      <c r="Q1224" s="1" t="s">
        <v>103</v>
      </c>
      <c r="R1224" s="2">
        <v>45800</v>
      </c>
      <c r="S1224" s="1" t="s">
        <v>103</v>
      </c>
      <c r="T1224"/>
      <c r="U1224"/>
      <c r="V1224"/>
      <c r="AS1224" s="1" t="s">
        <v>104</v>
      </c>
      <c r="AU1224" s="1" t="s">
        <v>152</v>
      </c>
      <c r="AW1224" s="1" t="s">
        <v>108</v>
      </c>
      <c r="AX1224" s="1" t="s">
        <v>125</v>
      </c>
      <c r="AZ1224" s="1"/>
      <c r="BB1224" s="1" t="s">
        <v>114</v>
      </c>
      <c r="BC1224" s="1"/>
      <c r="BD1224"/>
      <c r="BE1224" s="1" t="s">
        <v>2176</v>
      </c>
      <c r="BI1224" s="1" t="s">
        <v>112</v>
      </c>
      <c r="BJ1224" s="1" t="s">
        <v>2177</v>
      </c>
      <c r="BK1224" s="1" t="s">
        <v>111</v>
      </c>
      <c r="BL1224" s="1" t="s">
        <v>2176</v>
      </c>
      <c r="BM1224" s="1" t="s">
        <v>229</v>
      </c>
      <c r="BO1224" s="1" t="s">
        <v>105</v>
      </c>
      <c r="BP1224" s="1" t="s">
        <v>105</v>
      </c>
      <c r="BQ1224" s="1" t="s">
        <v>111</v>
      </c>
      <c r="BR1224" s="1" t="s">
        <v>114</v>
      </c>
      <c r="BS1224" s="1" t="s">
        <v>108</v>
      </c>
      <c r="BT1224" s="1" t="s">
        <v>166</v>
      </c>
      <c r="BU1224" s="1" t="s">
        <v>111</v>
      </c>
      <c r="BW1224" s="1" t="s">
        <v>114</v>
      </c>
      <c r="BX1224" s="1" t="s">
        <v>112</v>
      </c>
      <c r="BY1224" s="1" t="s">
        <v>108</v>
      </c>
      <c r="BZ1224" s="1" t="s">
        <v>105</v>
      </c>
      <c r="CB1224" s="1" t="s">
        <v>2178</v>
      </c>
      <c r="CC1224" s="1" t="s">
        <v>114</v>
      </c>
      <c r="CE1224" s="1" t="s">
        <v>2179</v>
      </c>
      <c r="CI1224" s="1" t="s">
        <v>535</v>
      </c>
    </row>
    <row r="1225" spans="1:87" x14ac:dyDescent="0.4">
      <c r="A1225" s="1" t="s">
        <v>88</v>
      </c>
      <c r="B1225" s="1" t="s">
        <v>2171</v>
      </c>
      <c r="C1225" s="1" t="s">
        <v>90</v>
      </c>
      <c r="D1225" s="1" t="s">
        <v>3211</v>
      </c>
      <c r="E1225" s="1" t="s">
        <v>867</v>
      </c>
      <c r="F1225" s="1" t="s">
        <v>134</v>
      </c>
      <c r="G1225" s="1" t="s">
        <v>365</v>
      </c>
      <c r="H1225" s="1" t="s">
        <v>136</v>
      </c>
      <c r="I1225" s="1" t="s">
        <v>3137</v>
      </c>
      <c r="J1225" s="1" t="s">
        <v>97</v>
      </c>
      <c r="K1225" s="1" t="s">
        <v>543</v>
      </c>
      <c r="L1225" s="1" t="s">
        <v>3212</v>
      </c>
      <c r="M1225" s="2">
        <v>45828</v>
      </c>
      <c r="N1225" s="1" t="s">
        <v>100</v>
      </c>
      <c r="O1225" s="1" t="s">
        <v>101</v>
      </c>
      <c r="P1225" s="1" t="s">
        <v>201</v>
      </c>
      <c r="Q1225" s="1" t="s">
        <v>103</v>
      </c>
      <c r="R1225" s="2">
        <v>45832</v>
      </c>
      <c r="S1225" s="1" t="s">
        <v>144</v>
      </c>
      <c r="T1225"/>
      <c r="U1225"/>
      <c r="V1225"/>
      <c r="AS1225" s="1" t="s">
        <v>104</v>
      </c>
      <c r="AU1225" s="1" t="s">
        <v>104</v>
      </c>
      <c r="AW1225" s="1" t="s">
        <v>125</v>
      </c>
      <c r="AX1225" s="1" t="s">
        <v>166</v>
      </c>
      <c r="AZ1225" s="1"/>
      <c r="BB1225" s="1" t="s">
        <v>106</v>
      </c>
      <c r="BC1225" s="1"/>
      <c r="BD1225"/>
      <c r="BE1225" s="1" t="s">
        <v>2176</v>
      </c>
      <c r="BI1225" s="1" t="s">
        <v>112</v>
      </c>
      <c r="BJ1225" s="1" t="s">
        <v>2177</v>
      </c>
      <c r="BK1225" s="1" t="s">
        <v>110</v>
      </c>
      <c r="BL1225" s="1" t="s">
        <v>111</v>
      </c>
      <c r="BM1225" s="1" t="s">
        <v>112</v>
      </c>
      <c r="BO1225" s="1" t="s">
        <v>105</v>
      </c>
      <c r="BP1225" s="1" t="s">
        <v>113</v>
      </c>
      <c r="BQ1225" s="1" t="s">
        <v>111</v>
      </c>
      <c r="BR1225" s="1" t="s">
        <v>108</v>
      </c>
      <c r="BS1225" s="1" t="s">
        <v>108</v>
      </c>
      <c r="BT1225" s="1" t="s">
        <v>115</v>
      </c>
      <c r="BU1225" s="1" t="s">
        <v>166</v>
      </c>
      <c r="BW1225" s="1" t="s">
        <v>125</v>
      </c>
      <c r="BX1225" s="1" t="s">
        <v>112</v>
      </c>
      <c r="BY1225" s="1" t="s">
        <v>108</v>
      </c>
      <c r="BZ1225" s="1" t="s">
        <v>105</v>
      </c>
      <c r="CB1225" s="1" t="s">
        <v>2178</v>
      </c>
      <c r="CC1225" s="1" t="s">
        <v>114</v>
      </c>
      <c r="CE1225" s="1" t="s">
        <v>2179</v>
      </c>
      <c r="CI1225" s="1" t="s">
        <v>180</v>
      </c>
    </row>
    <row r="1226" spans="1:87" x14ac:dyDescent="0.4">
      <c r="A1226" s="1" t="s">
        <v>88</v>
      </c>
      <c r="B1226" s="1" t="s">
        <v>2171</v>
      </c>
      <c r="C1226" s="1" t="s">
        <v>90</v>
      </c>
      <c r="D1226" s="1" t="s">
        <v>3213</v>
      </c>
      <c r="E1226" s="1" t="s">
        <v>3214</v>
      </c>
      <c r="F1226" s="1" t="s">
        <v>93</v>
      </c>
      <c r="G1226" s="1" t="s">
        <v>180</v>
      </c>
      <c r="H1226" s="1" t="s">
        <v>95</v>
      </c>
      <c r="I1226" s="1" t="s">
        <v>3137</v>
      </c>
      <c r="J1226" s="1" t="s">
        <v>97</v>
      </c>
      <c r="K1226" s="1" t="s">
        <v>543</v>
      </c>
      <c r="L1226" s="1" t="s">
        <v>3215</v>
      </c>
      <c r="M1226" s="2">
        <v>45775</v>
      </c>
      <c r="N1226" s="1" t="s">
        <v>667</v>
      </c>
      <c r="O1226" s="1" t="s">
        <v>267</v>
      </c>
      <c r="P1226" s="1" t="s">
        <v>138</v>
      </c>
      <c r="Q1226" s="1" t="s">
        <v>103</v>
      </c>
      <c r="R1226" s="2">
        <v>45778</v>
      </c>
      <c r="S1226" s="1" t="s">
        <v>103</v>
      </c>
      <c r="T1226"/>
      <c r="U1226"/>
      <c r="V1226"/>
      <c r="AS1226" s="1" t="s">
        <v>104</v>
      </c>
      <c r="AU1226" s="1" t="s">
        <v>104</v>
      </c>
      <c r="AW1226" s="1" t="s">
        <v>112</v>
      </c>
      <c r="AX1226" s="1" t="s">
        <v>105</v>
      </c>
      <c r="AZ1226" s="1" t="s">
        <v>114</v>
      </c>
      <c r="BB1226" s="1" t="s">
        <v>114</v>
      </c>
      <c r="BC1226" s="1"/>
      <c r="BD1226"/>
      <c r="BE1226" s="1" t="s">
        <v>2176</v>
      </c>
      <c r="BI1226" s="1" t="s">
        <v>115</v>
      </c>
      <c r="BJ1226" s="1" t="s">
        <v>2177</v>
      </c>
      <c r="BK1226" s="1" t="s">
        <v>111</v>
      </c>
      <c r="BL1226" s="1" t="s">
        <v>2176</v>
      </c>
      <c r="BM1226" s="1" t="s">
        <v>112</v>
      </c>
      <c r="BO1226" s="1" t="s">
        <v>105</v>
      </c>
      <c r="BP1226" s="1" t="s">
        <v>105</v>
      </c>
      <c r="BQ1226" s="1" t="s">
        <v>114</v>
      </c>
      <c r="BR1226" s="1" t="s">
        <v>114</v>
      </c>
      <c r="BS1226" s="1" t="s">
        <v>115</v>
      </c>
      <c r="BT1226" s="1" t="s">
        <v>2176</v>
      </c>
      <c r="BU1226" s="1" t="s">
        <v>114</v>
      </c>
      <c r="BW1226" s="1" t="s">
        <v>114</v>
      </c>
      <c r="BX1226" s="1" t="s">
        <v>115</v>
      </c>
      <c r="BY1226" s="1" t="s">
        <v>110</v>
      </c>
      <c r="BZ1226" s="1" t="s">
        <v>105</v>
      </c>
      <c r="CB1226" s="1" t="s">
        <v>2179</v>
      </c>
      <c r="CC1226" s="1" t="s">
        <v>114</v>
      </c>
      <c r="CE1226" s="1" t="s">
        <v>2179</v>
      </c>
      <c r="CI1226" s="1" t="s">
        <v>321</v>
      </c>
    </row>
    <row r="1227" spans="1:87" x14ac:dyDescent="0.4">
      <c r="A1227" s="1" t="s">
        <v>88</v>
      </c>
      <c r="B1227" s="1" t="s">
        <v>2171</v>
      </c>
      <c r="C1227" s="1" t="s">
        <v>90</v>
      </c>
      <c r="D1227" s="1" t="s">
        <v>3216</v>
      </c>
      <c r="E1227" s="1" t="s">
        <v>3217</v>
      </c>
      <c r="F1227" s="1" t="s">
        <v>93</v>
      </c>
      <c r="G1227" s="1" t="s">
        <v>94</v>
      </c>
      <c r="H1227" s="1" t="s">
        <v>95</v>
      </c>
      <c r="I1227" s="1" t="s">
        <v>3137</v>
      </c>
      <c r="J1227" s="1" t="s">
        <v>97</v>
      </c>
      <c r="K1227" s="1" t="s">
        <v>543</v>
      </c>
      <c r="L1227" s="1" t="s">
        <v>3218</v>
      </c>
      <c r="M1227" s="2">
        <v>45792</v>
      </c>
      <c r="N1227" s="1" t="s">
        <v>667</v>
      </c>
      <c r="O1227" s="1" t="s">
        <v>267</v>
      </c>
      <c r="P1227" s="1" t="s">
        <v>138</v>
      </c>
      <c r="Q1227" s="1" t="s">
        <v>103</v>
      </c>
      <c r="R1227" s="2">
        <v>45795</v>
      </c>
      <c r="S1227" s="1" t="s">
        <v>103</v>
      </c>
      <c r="T1227"/>
      <c r="U1227"/>
      <c r="V1227"/>
      <c r="AS1227" s="1" t="s">
        <v>104</v>
      </c>
      <c r="AU1227" s="1" t="s">
        <v>104</v>
      </c>
      <c r="AW1227" s="1" t="s">
        <v>115</v>
      </c>
      <c r="AX1227" s="1" t="s">
        <v>105</v>
      </c>
      <c r="AZ1227" s="1" t="s">
        <v>111</v>
      </c>
      <c r="BB1227" s="1" t="s">
        <v>114</v>
      </c>
      <c r="BC1227" s="1"/>
      <c r="BD1227"/>
      <c r="BE1227" s="1" t="s">
        <v>106</v>
      </c>
      <c r="BI1227" s="1" t="s">
        <v>108</v>
      </c>
      <c r="BJ1227" s="1" t="s">
        <v>2177</v>
      </c>
      <c r="BK1227" s="1" t="s">
        <v>125</v>
      </c>
      <c r="BL1227" s="1" t="s">
        <v>126</v>
      </c>
      <c r="BM1227" s="1" t="s">
        <v>112</v>
      </c>
      <c r="BO1227" s="1" t="s">
        <v>105</v>
      </c>
      <c r="BP1227" s="1" t="s">
        <v>110</v>
      </c>
      <c r="BQ1227" s="1" t="s">
        <v>111</v>
      </c>
      <c r="BR1227" s="1" t="s">
        <v>114</v>
      </c>
      <c r="BS1227" s="1" t="s">
        <v>125</v>
      </c>
      <c r="BT1227" s="1" t="s">
        <v>2176</v>
      </c>
      <c r="BU1227" s="1" t="s">
        <v>114</v>
      </c>
      <c r="BW1227" s="1" t="s">
        <v>114</v>
      </c>
      <c r="BX1227" s="1" t="s">
        <v>125</v>
      </c>
      <c r="BY1227" s="1" t="s">
        <v>110</v>
      </c>
      <c r="BZ1227" s="1" t="s">
        <v>105</v>
      </c>
      <c r="CB1227" s="1" t="s">
        <v>2178</v>
      </c>
      <c r="CC1227" s="1" t="s">
        <v>113</v>
      </c>
      <c r="CE1227" s="1" t="s">
        <v>2179</v>
      </c>
      <c r="CI1227" s="1" t="s">
        <v>776</v>
      </c>
    </row>
    <row r="1228" spans="1:87" x14ac:dyDescent="0.4">
      <c r="A1228" s="1" t="s">
        <v>88</v>
      </c>
      <c r="B1228" s="1" t="s">
        <v>2171</v>
      </c>
      <c r="C1228" s="1" t="s">
        <v>90</v>
      </c>
      <c r="D1228" s="1" t="s">
        <v>3219</v>
      </c>
      <c r="E1228" s="1" t="s">
        <v>3220</v>
      </c>
      <c r="F1228" s="1" t="s">
        <v>134</v>
      </c>
      <c r="G1228" s="1" t="s">
        <v>174</v>
      </c>
      <c r="H1228" s="1" t="s">
        <v>95</v>
      </c>
      <c r="I1228" s="1" t="s">
        <v>3137</v>
      </c>
      <c r="J1228" s="1" t="s">
        <v>97</v>
      </c>
      <c r="K1228" s="1" t="s">
        <v>543</v>
      </c>
      <c r="L1228" s="1" t="s">
        <v>3221</v>
      </c>
      <c r="M1228" s="2">
        <v>45803</v>
      </c>
      <c r="N1228" s="1" t="s">
        <v>667</v>
      </c>
      <c r="O1228" s="1" t="s">
        <v>267</v>
      </c>
      <c r="P1228" s="1" t="s">
        <v>138</v>
      </c>
      <c r="Q1228" s="1" t="s">
        <v>103</v>
      </c>
      <c r="R1228" s="2">
        <v>45805</v>
      </c>
      <c r="S1228" s="1" t="s">
        <v>103</v>
      </c>
      <c r="T1228"/>
      <c r="U1228"/>
      <c r="V1228"/>
      <c r="AS1228" s="1" t="s">
        <v>166</v>
      </c>
      <c r="AU1228" s="1" t="s">
        <v>166</v>
      </c>
      <c r="AW1228" s="1" t="s">
        <v>108</v>
      </c>
      <c r="AX1228" s="1" t="s">
        <v>166</v>
      </c>
      <c r="AZ1228" s="1"/>
      <c r="BB1228" s="1" t="s">
        <v>114</v>
      </c>
      <c r="BC1228" s="1"/>
      <c r="BD1228"/>
      <c r="BE1228" s="1" t="s">
        <v>106</v>
      </c>
      <c r="BI1228" s="1" t="s">
        <v>125</v>
      </c>
      <c r="BJ1228" s="1" t="s">
        <v>113</v>
      </c>
      <c r="BK1228" s="1" t="s">
        <v>108</v>
      </c>
      <c r="BL1228" s="1" t="s">
        <v>126</v>
      </c>
      <c r="BM1228" s="1" t="s">
        <v>229</v>
      </c>
      <c r="BO1228" s="1" t="s">
        <v>113</v>
      </c>
      <c r="BP1228" s="1" t="s">
        <v>113</v>
      </c>
      <c r="BQ1228" s="1" t="s">
        <v>111</v>
      </c>
      <c r="BR1228" s="1" t="s">
        <v>108</v>
      </c>
      <c r="BS1228" s="1" t="s">
        <v>108</v>
      </c>
      <c r="BT1228" s="1" t="s">
        <v>166</v>
      </c>
      <c r="BU1228" s="1" t="s">
        <v>166</v>
      </c>
      <c r="BW1228" s="1" t="s">
        <v>166</v>
      </c>
      <c r="BX1228" s="1" t="s">
        <v>108</v>
      </c>
      <c r="BY1228" s="1" t="s">
        <v>108</v>
      </c>
      <c r="BZ1228" s="1" t="s">
        <v>113</v>
      </c>
      <c r="CB1228" s="1" t="s">
        <v>113</v>
      </c>
      <c r="CC1228" s="1" t="s">
        <v>113</v>
      </c>
      <c r="CE1228" s="1" t="s">
        <v>126</v>
      </c>
      <c r="CI1228" s="1" t="s">
        <v>767</v>
      </c>
    </row>
    <row r="1229" spans="1:87" x14ac:dyDescent="0.4">
      <c r="A1229" s="1" t="s">
        <v>88</v>
      </c>
      <c r="B1229" s="1" t="s">
        <v>2171</v>
      </c>
      <c r="C1229" s="1" t="s">
        <v>90</v>
      </c>
      <c r="D1229" s="1" t="s">
        <v>3222</v>
      </c>
      <c r="E1229" s="1" t="s">
        <v>3223</v>
      </c>
      <c r="F1229" s="1" t="s">
        <v>134</v>
      </c>
      <c r="G1229" s="1" t="s">
        <v>533</v>
      </c>
      <c r="H1229" s="1" t="s">
        <v>136</v>
      </c>
      <c r="I1229" s="1" t="s">
        <v>3137</v>
      </c>
      <c r="J1229" s="1" t="s">
        <v>97</v>
      </c>
      <c r="K1229" s="1" t="s">
        <v>543</v>
      </c>
      <c r="L1229" s="1" t="s">
        <v>3224</v>
      </c>
      <c r="M1229" s="2">
        <v>45803</v>
      </c>
      <c r="N1229" s="1" t="s">
        <v>667</v>
      </c>
      <c r="O1229" s="1" t="s">
        <v>267</v>
      </c>
      <c r="P1229" s="1" t="s">
        <v>138</v>
      </c>
      <c r="Q1229" s="1" t="s">
        <v>103</v>
      </c>
      <c r="R1229" s="2">
        <v>45808</v>
      </c>
      <c r="S1229" s="1" t="s">
        <v>103</v>
      </c>
      <c r="T1229"/>
      <c r="U1229"/>
      <c r="V1229"/>
      <c r="AS1229" s="1" t="s">
        <v>104</v>
      </c>
      <c r="AU1229" s="1" t="s">
        <v>104</v>
      </c>
      <c r="AW1229" s="1" t="s">
        <v>115</v>
      </c>
      <c r="AX1229" s="1" t="s">
        <v>105</v>
      </c>
      <c r="AZ1229" s="1"/>
      <c r="BB1229" s="1" t="s">
        <v>114</v>
      </c>
      <c r="BC1229" s="1"/>
      <c r="BD1229"/>
      <c r="BE1229" s="1" t="s">
        <v>2176</v>
      </c>
      <c r="BI1229" s="1" t="s">
        <v>112</v>
      </c>
      <c r="BJ1229" s="1" t="s">
        <v>2177</v>
      </c>
      <c r="BK1229" s="1" t="s">
        <v>111</v>
      </c>
      <c r="BL1229" s="1" t="s">
        <v>2176</v>
      </c>
      <c r="BM1229" s="1" t="s">
        <v>112</v>
      </c>
      <c r="BO1229" s="1" t="s">
        <v>105</v>
      </c>
      <c r="BP1229" s="1" t="s">
        <v>105</v>
      </c>
      <c r="BQ1229" s="1" t="s">
        <v>111</v>
      </c>
      <c r="BR1229" s="1" t="s">
        <v>114</v>
      </c>
      <c r="BS1229" s="1" t="s">
        <v>112</v>
      </c>
      <c r="BT1229" s="1" t="s">
        <v>2176</v>
      </c>
      <c r="BU1229" s="1" t="s">
        <v>114</v>
      </c>
      <c r="BW1229" s="1" t="s">
        <v>114</v>
      </c>
      <c r="BX1229" s="1" t="s">
        <v>112</v>
      </c>
      <c r="BY1229" s="1" t="s">
        <v>105</v>
      </c>
      <c r="BZ1229" s="1" t="s">
        <v>105</v>
      </c>
      <c r="CB1229" s="1" t="s">
        <v>116</v>
      </c>
      <c r="CC1229" s="1" t="s">
        <v>114</v>
      </c>
      <c r="CE1229" s="1" t="s">
        <v>2179</v>
      </c>
      <c r="CI1229" s="1" t="s">
        <v>535</v>
      </c>
    </row>
    <row r="1230" spans="1:87" x14ac:dyDescent="0.4">
      <c r="A1230" s="1" t="s">
        <v>88</v>
      </c>
      <c r="B1230" s="1" t="s">
        <v>2171</v>
      </c>
      <c r="C1230" s="1" t="s">
        <v>90</v>
      </c>
      <c r="D1230" s="1" t="s">
        <v>3225</v>
      </c>
      <c r="E1230" s="1" t="s">
        <v>3226</v>
      </c>
      <c r="F1230" s="1" t="s">
        <v>134</v>
      </c>
      <c r="G1230" s="1" t="s">
        <v>120</v>
      </c>
      <c r="H1230" s="1" t="s">
        <v>95</v>
      </c>
      <c r="I1230" s="1" t="s">
        <v>3137</v>
      </c>
      <c r="J1230" s="1" t="s">
        <v>97</v>
      </c>
      <c r="K1230" s="1" t="s">
        <v>543</v>
      </c>
      <c r="L1230" s="1" t="s">
        <v>3227</v>
      </c>
      <c r="M1230" s="2">
        <v>45825</v>
      </c>
      <c r="N1230" s="1" t="s">
        <v>667</v>
      </c>
      <c r="O1230" s="1" t="s">
        <v>267</v>
      </c>
      <c r="P1230" s="1" t="s">
        <v>138</v>
      </c>
      <c r="Q1230" s="1" t="s">
        <v>103</v>
      </c>
      <c r="R1230" s="2">
        <v>45828</v>
      </c>
      <c r="S1230" s="1" t="s">
        <v>103</v>
      </c>
      <c r="T1230"/>
      <c r="U1230"/>
      <c r="V1230"/>
      <c r="AS1230" s="1" t="s">
        <v>104</v>
      </c>
      <c r="AU1230" s="1" t="s">
        <v>104</v>
      </c>
      <c r="AW1230" s="1" t="s">
        <v>115</v>
      </c>
      <c r="AX1230" s="1" t="s">
        <v>105</v>
      </c>
      <c r="AZ1230" s="1"/>
      <c r="BB1230" s="1" t="s">
        <v>114</v>
      </c>
      <c r="BC1230" s="1"/>
      <c r="BD1230"/>
      <c r="BE1230" s="1" t="s">
        <v>2176</v>
      </c>
      <c r="BI1230" s="1" t="s">
        <v>112</v>
      </c>
      <c r="BJ1230" s="1" t="s">
        <v>2177</v>
      </c>
      <c r="BK1230" s="1" t="s">
        <v>111</v>
      </c>
      <c r="BL1230" s="1" t="s">
        <v>2176</v>
      </c>
      <c r="BM1230" s="1" t="s">
        <v>112</v>
      </c>
      <c r="BO1230" s="1" t="s">
        <v>105</v>
      </c>
      <c r="BP1230" s="1" t="s">
        <v>105</v>
      </c>
      <c r="BQ1230" s="1" t="s">
        <v>111</v>
      </c>
      <c r="BR1230" s="1" t="s">
        <v>114</v>
      </c>
      <c r="BS1230" s="1" t="s">
        <v>112</v>
      </c>
      <c r="BT1230" s="1" t="s">
        <v>2176</v>
      </c>
      <c r="BU1230" s="1" t="s">
        <v>114</v>
      </c>
      <c r="BW1230" s="1" t="s">
        <v>114</v>
      </c>
      <c r="BX1230" s="1" t="s">
        <v>112</v>
      </c>
      <c r="BY1230" s="1" t="s">
        <v>105</v>
      </c>
      <c r="BZ1230" s="1" t="s">
        <v>105</v>
      </c>
      <c r="CB1230" s="1" t="s">
        <v>2178</v>
      </c>
      <c r="CC1230" s="1" t="s">
        <v>114</v>
      </c>
      <c r="CE1230" s="1" t="s">
        <v>2179</v>
      </c>
      <c r="CI1230" s="1" t="s">
        <v>180</v>
      </c>
    </row>
    <row r="1231" spans="1:87" x14ac:dyDescent="0.4">
      <c r="A1231" s="1" t="s">
        <v>88</v>
      </c>
      <c r="B1231" s="1" t="s">
        <v>2171</v>
      </c>
      <c r="C1231" s="1" t="s">
        <v>90</v>
      </c>
      <c r="D1231" s="1" t="s">
        <v>3228</v>
      </c>
      <c r="E1231" s="1" t="s">
        <v>3229</v>
      </c>
      <c r="F1231" s="1" t="s">
        <v>134</v>
      </c>
      <c r="G1231" s="1" t="s">
        <v>372</v>
      </c>
      <c r="H1231" s="1" t="s">
        <v>136</v>
      </c>
      <c r="I1231" s="1" t="s">
        <v>3137</v>
      </c>
      <c r="J1231" s="1" t="s">
        <v>97</v>
      </c>
      <c r="K1231" s="1" t="s">
        <v>543</v>
      </c>
      <c r="L1231" s="1" t="s">
        <v>3230</v>
      </c>
      <c r="M1231" s="2">
        <v>45827</v>
      </c>
      <c r="N1231" s="1" t="s">
        <v>667</v>
      </c>
      <c r="O1231" s="1" t="s">
        <v>267</v>
      </c>
      <c r="P1231" s="1" t="s">
        <v>138</v>
      </c>
      <c r="Q1231" s="1" t="s">
        <v>103</v>
      </c>
      <c r="R1231" s="2">
        <v>45831</v>
      </c>
      <c r="S1231" s="1" t="s">
        <v>103</v>
      </c>
      <c r="T1231"/>
      <c r="U1231"/>
      <c r="V1231"/>
      <c r="AS1231" s="1" t="s">
        <v>104</v>
      </c>
      <c r="AU1231" s="1" t="s">
        <v>166</v>
      </c>
      <c r="AW1231" s="1" t="s">
        <v>108</v>
      </c>
      <c r="AX1231" s="1" t="s">
        <v>110</v>
      </c>
      <c r="AZ1231" s="1"/>
      <c r="BB1231" s="1" t="s">
        <v>114</v>
      </c>
      <c r="BC1231" s="1"/>
      <c r="BD1231"/>
      <c r="BE1231" s="1" t="s">
        <v>2176</v>
      </c>
      <c r="BI1231" s="1" t="s">
        <v>112</v>
      </c>
      <c r="BJ1231" s="1" t="s">
        <v>2177</v>
      </c>
      <c r="BK1231" s="1" t="s">
        <v>110</v>
      </c>
      <c r="BL1231" s="1" t="s">
        <v>111</v>
      </c>
      <c r="BM1231" s="1" t="s">
        <v>112</v>
      </c>
      <c r="BO1231" s="1" t="s">
        <v>105</v>
      </c>
      <c r="BP1231" s="1" t="s">
        <v>105</v>
      </c>
      <c r="BQ1231" s="1" t="s">
        <v>111</v>
      </c>
      <c r="BR1231" s="1" t="s">
        <v>115</v>
      </c>
      <c r="BS1231" s="1" t="s">
        <v>108</v>
      </c>
      <c r="BT1231" s="1" t="s">
        <v>152</v>
      </c>
      <c r="BU1231" s="1" t="s">
        <v>166</v>
      </c>
      <c r="BW1231" s="1" t="s">
        <v>125</v>
      </c>
      <c r="BX1231" s="1" t="s">
        <v>108</v>
      </c>
      <c r="BY1231" s="1" t="s">
        <v>108</v>
      </c>
      <c r="BZ1231" s="1" t="s">
        <v>105</v>
      </c>
      <c r="CB1231" s="1" t="s">
        <v>116</v>
      </c>
      <c r="CC1231" s="1" t="s">
        <v>114</v>
      </c>
      <c r="CE1231" s="1" t="s">
        <v>2179</v>
      </c>
      <c r="CI1231" s="1" t="s">
        <v>427</v>
      </c>
    </row>
    <row r="1232" spans="1:87" x14ac:dyDescent="0.4">
      <c r="A1232" s="1" t="s">
        <v>88</v>
      </c>
      <c r="B1232" s="1" t="s">
        <v>2171</v>
      </c>
      <c r="C1232" s="1" t="s">
        <v>90</v>
      </c>
      <c r="D1232" s="1" t="s">
        <v>3231</v>
      </c>
      <c r="E1232" s="1" t="s">
        <v>3232</v>
      </c>
      <c r="F1232" s="1" t="s">
        <v>93</v>
      </c>
      <c r="G1232" s="1" t="s">
        <v>221</v>
      </c>
      <c r="H1232" s="1" t="s">
        <v>136</v>
      </c>
      <c r="I1232" s="1" t="s">
        <v>3137</v>
      </c>
      <c r="J1232" s="1" t="s">
        <v>97</v>
      </c>
      <c r="K1232" s="1" t="s">
        <v>543</v>
      </c>
      <c r="L1232" s="1" t="s">
        <v>3233</v>
      </c>
      <c r="M1232" s="2">
        <v>45833</v>
      </c>
      <c r="N1232" s="1" t="s">
        <v>667</v>
      </c>
      <c r="O1232" s="1" t="s">
        <v>267</v>
      </c>
      <c r="P1232" s="1" t="s">
        <v>138</v>
      </c>
      <c r="Q1232" s="1" t="s">
        <v>103</v>
      </c>
      <c r="R1232" s="2">
        <v>45836</v>
      </c>
      <c r="S1232" s="1" t="s">
        <v>103</v>
      </c>
      <c r="T1232"/>
      <c r="U1232"/>
      <c r="V1232"/>
      <c r="AS1232" s="1" t="s">
        <v>104</v>
      </c>
      <c r="AU1232" s="1" t="s">
        <v>104</v>
      </c>
      <c r="AW1232" s="1" t="s">
        <v>115</v>
      </c>
      <c r="AX1232" s="1" t="s">
        <v>105</v>
      </c>
      <c r="AZ1232" s="1"/>
      <c r="BB1232" s="1" t="s">
        <v>114</v>
      </c>
      <c r="BC1232" s="1"/>
      <c r="BD1232"/>
      <c r="BE1232" s="1" t="s">
        <v>2176</v>
      </c>
      <c r="BI1232" s="1" t="s">
        <v>112</v>
      </c>
      <c r="BJ1232" s="1" t="s">
        <v>2177</v>
      </c>
      <c r="BK1232" s="1" t="s">
        <v>114</v>
      </c>
      <c r="BL1232" s="1" t="s">
        <v>2176</v>
      </c>
      <c r="BM1232" s="1" t="s">
        <v>112</v>
      </c>
      <c r="BO1232" s="1" t="s">
        <v>105</v>
      </c>
      <c r="BP1232" s="1" t="s">
        <v>105</v>
      </c>
      <c r="BQ1232" s="1" t="s">
        <v>114</v>
      </c>
      <c r="BR1232" s="1" t="s">
        <v>114</v>
      </c>
      <c r="BS1232" s="1" t="s">
        <v>112</v>
      </c>
      <c r="BT1232" s="1" t="s">
        <v>2176</v>
      </c>
      <c r="BU1232" s="1" t="s">
        <v>114</v>
      </c>
      <c r="BW1232" s="1" t="s">
        <v>114</v>
      </c>
      <c r="BX1232" s="1" t="s">
        <v>112</v>
      </c>
      <c r="BY1232" s="1" t="s">
        <v>105</v>
      </c>
      <c r="BZ1232" s="1" t="s">
        <v>105</v>
      </c>
      <c r="CB1232" s="1" t="s">
        <v>2178</v>
      </c>
      <c r="CC1232" s="1" t="s">
        <v>114</v>
      </c>
      <c r="CE1232" s="1" t="s">
        <v>2179</v>
      </c>
      <c r="CI1232" s="1" t="s">
        <v>777</v>
      </c>
    </row>
    <row r="1233" spans="1:87" x14ac:dyDescent="0.4">
      <c r="A1233" s="1" t="s">
        <v>88</v>
      </c>
      <c r="B1233" s="1" t="s">
        <v>2171</v>
      </c>
      <c r="C1233" s="1" t="s">
        <v>90</v>
      </c>
      <c r="D1233" s="1" t="s">
        <v>3234</v>
      </c>
      <c r="E1233" s="1" t="s">
        <v>3235</v>
      </c>
      <c r="F1233" s="1" t="s">
        <v>134</v>
      </c>
      <c r="G1233" s="1" t="s">
        <v>208</v>
      </c>
      <c r="H1233" s="1" t="s">
        <v>95</v>
      </c>
      <c r="I1233" s="1" t="s">
        <v>3137</v>
      </c>
      <c r="J1233" s="1" t="s">
        <v>97</v>
      </c>
      <c r="K1233" s="1" t="s">
        <v>543</v>
      </c>
      <c r="L1233" s="1" t="s">
        <v>3236</v>
      </c>
      <c r="M1233" s="2">
        <v>45835</v>
      </c>
      <c r="N1233" s="1" t="s">
        <v>667</v>
      </c>
      <c r="O1233" s="1" t="s">
        <v>267</v>
      </c>
      <c r="P1233" s="1" t="s">
        <v>138</v>
      </c>
      <c r="Q1233" s="1" t="s">
        <v>103</v>
      </c>
      <c r="R1233" s="2">
        <v>45838</v>
      </c>
      <c r="S1233" s="1" t="s">
        <v>103</v>
      </c>
      <c r="T1233"/>
      <c r="U1233"/>
      <c r="V1233"/>
      <c r="AS1233" s="1" t="s">
        <v>104</v>
      </c>
      <c r="AU1233" s="1" t="s">
        <v>152</v>
      </c>
      <c r="AW1233" s="1" t="s">
        <v>108</v>
      </c>
      <c r="AX1233" s="1" t="s">
        <v>105</v>
      </c>
      <c r="AZ1233" s="1"/>
      <c r="BB1233" s="1" t="s">
        <v>114</v>
      </c>
      <c r="BC1233" s="1"/>
      <c r="BD1233"/>
      <c r="BE1233" s="1" t="s">
        <v>2176</v>
      </c>
      <c r="BI1233" s="1" t="s">
        <v>112</v>
      </c>
      <c r="BJ1233" s="1" t="s">
        <v>2177</v>
      </c>
      <c r="BK1233" s="1" t="s">
        <v>111</v>
      </c>
      <c r="BL1233" s="1" t="s">
        <v>2176</v>
      </c>
      <c r="BM1233" s="1" t="s">
        <v>152</v>
      </c>
      <c r="BO1233" s="1" t="s">
        <v>105</v>
      </c>
      <c r="BP1233" s="1" t="s">
        <v>105</v>
      </c>
      <c r="BQ1233" s="1" t="s">
        <v>111</v>
      </c>
      <c r="BR1233" s="1" t="s">
        <v>114</v>
      </c>
      <c r="BS1233" s="1" t="s">
        <v>112</v>
      </c>
      <c r="BT1233" s="1" t="s">
        <v>111</v>
      </c>
      <c r="BU1233" s="1" t="s">
        <v>114</v>
      </c>
      <c r="BW1233" s="1" t="s">
        <v>114</v>
      </c>
      <c r="BX1233" s="1" t="s">
        <v>112</v>
      </c>
      <c r="BY1233" s="1" t="s">
        <v>105</v>
      </c>
      <c r="BZ1233" s="1" t="s">
        <v>105</v>
      </c>
      <c r="CB1233" s="1" t="s">
        <v>2178</v>
      </c>
      <c r="CC1233" s="1" t="s">
        <v>114</v>
      </c>
      <c r="CE1233" s="1" t="s">
        <v>2179</v>
      </c>
      <c r="CI1233" s="1" t="s">
        <v>535</v>
      </c>
    </row>
    <row r="1234" spans="1:87" x14ac:dyDescent="0.4">
      <c r="A1234" s="1" t="s">
        <v>88</v>
      </c>
      <c r="B1234" s="1" t="s">
        <v>2171</v>
      </c>
      <c r="C1234" s="1" t="s">
        <v>90</v>
      </c>
      <c r="D1234" s="1" t="s">
        <v>3237</v>
      </c>
      <c r="E1234" s="1" t="s">
        <v>3238</v>
      </c>
      <c r="F1234" s="1" t="s">
        <v>134</v>
      </c>
      <c r="G1234" s="1" t="s">
        <v>212</v>
      </c>
      <c r="H1234" s="1" t="s">
        <v>136</v>
      </c>
      <c r="I1234" s="1" t="s">
        <v>3137</v>
      </c>
      <c r="J1234" s="1" t="s">
        <v>97</v>
      </c>
      <c r="K1234" s="1" t="s">
        <v>543</v>
      </c>
      <c r="L1234" s="1" t="s">
        <v>3239</v>
      </c>
      <c r="M1234" s="2">
        <v>45749</v>
      </c>
      <c r="N1234" s="1" t="s">
        <v>100</v>
      </c>
      <c r="O1234" s="1" t="s">
        <v>101</v>
      </c>
      <c r="P1234" s="1" t="s">
        <v>138</v>
      </c>
      <c r="Q1234" s="1" t="s">
        <v>103</v>
      </c>
      <c r="R1234" s="2">
        <v>45752</v>
      </c>
      <c r="S1234" s="1" t="s">
        <v>103</v>
      </c>
      <c r="T1234"/>
      <c r="U1234"/>
      <c r="V1234"/>
      <c r="AS1234" s="1" t="s">
        <v>104</v>
      </c>
      <c r="AU1234" s="1" t="s">
        <v>104</v>
      </c>
      <c r="AW1234" s="1" t="s">
        <v>115</v>
      </c>
      <c r="AX1234" s="1" t="s">
        <v>105</v>
      </c>
      <c r="AZ1234" s="1" t="s">
        <v>114</v>
      </c>
      <c r="BB1234" s="1" t="s">
        <v>114</v>
      </c>
      <c r="BC1234" s="1"/>
      <c r="BD1234"/>
      <c r="BE1234" s="1" t="s">
        <v>2176</v>
      </c>
      <c r="BI1234" s="1" t="s">
        <v>112</v>
      </c>
      <c r="BJ1234" s="1" t="s">
        <v>2177</v>
      </c>
      <c r="BK1234" s="1" t="s">
        <v>111</v>
      </c>
      <c r="BL1234" s="1" t="s">
        <v>2176</v>
      </c>
      <c r="BM1234" s="1" t="s">
        <v>112</v>
      </c>
      <c r="BO1234" s="1" t="s">
        <v>105</v>
      </c>
      <c r="BP1234" s="1" t="s">
        <v>105</v>
      </c>
      <c r="BQ1234" s="1" t="s">
        <v>111</v>
      </c>
      <c r="BR1234" s="1" t="s">
        <v>114</v>
      </c>
      <c r="BS1234" s="1" t="s">
        <v>112</v>
      </c>
      <c r="BT1234" s="1" t="s">
        <v>2176</v>
      </c>
      <c r="BU1234" s="1" t="s">
        <v>114</v>
      </c>
      <c r="BW1234" s="1" t="s">
        <v>114</v>
      </c>
      <c r="BX1234" s="1" t="s">
        <v>112</v>
      </c>
      <c r="BY1234" s="1" t="s">
        <v>105</v>
      </c>
      <c r="BZ1234" s="1" t="s">
        <v>105</v>
      </c>
      <c r="CB1234" s="1" t="s">
        <v>2179</v>
      </c>
      <c r="CC1234" s="1" t="s">
        <v>114</v>
      </c>
      <c r="CE1234" s="1" t="s">
        <v>2179</v>
      </c>
      <c r="CI1234" s="1" t="s">
        <v>320</v>
      </c>
    </row>
    <row r="1235" spans="1:87" x14ac:dyDescent="0.4">
      <c r="A1235" s="1" t="s">
        <v>88</v>
      </c>
      <c r="B1235" s="1" t="s">
        <v>2171</v>
      </c>
      <c r="C1235" s="1" t="s">
        <v>90</v>
      </c>
      <c r="D1235" s="1" t="s">
        <v>3237</v>
      </c>
      <c r="E1235" s="1" t="s">
        <v>3238</v>
      </c>
      <c r="F1235" s="1" t="s">
        <v>134</v>
      </c>
      <c r="G1235" s="1" t="s">
        <v>212</v>
      </c>
      <c r="H1235" s="1" t="s">
        <v>136</v>
      </c>
      <c r="I1235" s="1" t="s">
        <v>3137</v>
      </c>
      <c r="J1235" s="1" t="s">
        <v>97</v>
      </c>
      <c r="K1235" s="1" t="s">
        <v>543</v>
      </c>
      <c r="L1235" s="1" t="s">
        <v>3240</v>
      </c>
      <c r="M1235" s="2">
        <v>45752</v>
      </c>
      <c r="N1235" s="1" t="s">
        <v>100</v>
      </c>
      <c r="O1235" s="1" t="s">
        <v>101</v>
      </c>
      <c r="P1235" s="1" t="s">
        <v>138</v>
      </c>
      <c r="Q1235" s="1" t="s">
        <v>103</v>
      </c>
      <c r="R1235" s="2">
        <v>45755</v>
      </c>
      <c r="S1235" s="1" t="s">
        <v>103</v>
      </c>
      <c r="T1235"/>
      <c r="U1235"/>
      <c r="V1235"/>
      <c r="AS1235" s="1" t="s">
        <v>104</v>
      </c>
      <c r="AU1235" s="1" t="s">
        <v>104</v>
      </c>
      <c r="AW1235" s="1" t="s">
        <v>115</v>
      </c>
      <c r="AX1235" s="1" t="s">
        <v>105</v>
      </c>
      <c r="AZ1235" s="1" t="s">
        <v>114</v>
      </c>
      <c r="BB1235" s="1" t="s">
        <v>114</v>
      </c>
      <c r="BC1235" s="1"/>
      <c r="BD1235"/>
      <c r="BE1235" s="1" t="s">
        <v>2176</v>
      </c>
      <c r="BI1235" s="1" t="s">
        <v>112</v>
      </c>
      <c r="BJ1235" s="1" t="s">
        <v>2177</v>
      </c>
      <c r="BK1235" s="1" t="s">
        <v>111</v>
      </c>
      <c r="BL1235" s="1" t="s">
        <v>2176</v>
      </c>
      <c r="BM1235" s="1" t="s">
        <v>112</v>
      </c>
      <c r="BO1235" s="1" t="s">
        <v>105</v>
      </c>
      <c r="BP1235" s="1" t="s">
        <v>105</v>
      </c>
      <c r="BQ1235" s="1" t="s">
        <v>111</v>
      </c>
      <c r="BR1235" s="1" t="s">
        <v>114</v>
      </c>
      <c r="BS1235" s="1" t="s">
        <v>112</v>
      </c>
      <c r="BT1235" s="1" t="s">
        <v>2176</v>
      </c>
      <c r="BU1235" s="1" t="s">
        <v>116</v>
      </c>
      <c r="BW1235" s="1" t="s">
        <v>114</v>
      </c>
      <c r="BX1235" s="1" t="s">
        <v>112</v>
      </c>
      <c r="BY1235" s="1" t="s">
        <v>105</v>
      </c>
      <c r="BZ1235" s="1" t="s">
        <v>105</v>
      </c>
      <c r="CB1235" s="1" t="s">
        <v>2178</v>
      </c>
      <c r="CC1235" s="1" t="s">
        <v>114</v>
      </c>
      <c r="CE1235" s="1" t="s">
        <v>2179</v>
      </c>
      <c r="CI1235" s="1" t="s">
        <v>320</v>
      </c>
    </row>
    <row r="1236" spans="1:87" x14ac:dyDescent="0.4">
      <c r="A1236" s="1" t="s">
        <v>88</v>
      </c>
      <c r="B1236" s="1" t="s">
        <v>2171</v>
      </c>
      <c r="C1236" s="1" t="s">
        <v>90</v>
      </c>
      <c r="D1236" s="1" t="s">
        <v>3241</v>
      </c>
      <c r="E1236" s="1" t="s">
        <v>3242</v>
      </c>
      <c r="F1236" s="1" t="s">
        <v>93</v>
      </c>
      <c r="G1236" s="1" t="s">
        <v>710</v>
      </c>
      <c r="H1236" s="1" t="s">
        <v>95</v>
      </c>
      <c r="I1236" s="1" t="s">
        <v>3137</v>
      </c>
      <c r="J1236" s="1" t="s">
        <v>97</v>
      </c>
      <c r="K1236" s="1" t="s">
        <v>543</v>
      </c>
      <c r="L1236" s="1" t="s">
        <v>3243</v>
      </c>
      <c r="M1236" s="2">
        <v>45754</v>
      </c>
      <c r="N1236" s="1" t="s">
        <v>100</v>
      </c>
      <c r="O1236" s="1" t="s">
        <v>101</v>
      </c>
      <c r="P1236" s="1" t="s">
        <v>138</v>
      </c>
      <c r="Q1236" s="1" t="s">
        <v>103</v>
      </c>
      <c r="R1236" s="2">
        <v>45758</v>
      </c>
      <c r="S1236" s="1" t="s">
        <v>103</v>
      </c>
      <c r="T1236"/>
      <c r="U1236"/>
      <c r="V1236"/>
      <c r="AS1236" s="1" t="s">
        <v>104</v>
      </c>
      <c r="AU1236" s="1" t="s">
        <v>104</v>
      </c>
      <c r="AW1236" s="1" t="s">
        <v>115</v>
      </c>
      <c r="AX1236" s="1" t="s">
        <v>105</v>
      </c>
      <c r="AZ1236" s="1" t="s">
        <v>114</v>
      </c>
      <c r="BB1236" s="1" t="s">
        <v>114</v>
      </c>
      <c r="BC1236" s="1"/>
      <c r="BD1236"/>
      <c r="BE1236" s="1" t="s">
        <v>2176</v>
      </c>
      <c r="BI1236" s="1" t="s">
        <v>112</v>
      </c>
      <c r="BJ1236" s="1" t="s">
        <v>2177</v>
      </c>
      <c r="BK1236" s="1" t="s">
        <v>110</v>
      </c>
      <c r="BL1236" s="1" t="s">
        <v>2176</v>
      </c>
      <c r="BM1236" s="1" t="s">
        <v>112</v>
      </c>
      <c r="BO1236" s="1" t="s">
        <v>105</v>
      </c>
      <c r="BP1236" s="1" t="s">
        <v>105</v>
      </c>
      <c r="BQ1236" s="1" t="s">
        <v>111</v>
      </c>
      <c r="BR1236" s="1" t="s">
        <v>114</v>
      </c>
      <c r="BS1236" s="1" t="s">
        <v>112</v>
      </c>
      <c r="BT1236" s="1" t="s">
        <v>2176</v>
      </c>
      <c r="BU1236" s="1" t="s">
        <v>114</v>
      </c>
      <c r="BW1236" s="1" t="s">
        <v>114</v>
      </c>
      <c r="BX1236" s="1" t="s">
        <v>112</v>
      </c>
      <c r="BY1236" s="1" t="s">
        <v>105</v>
      </c>
      <c r="BZ1236" s="1" t="s">
        <v>105</v>
      </c>
      <c r="CB1236" s="1" t="s">
        <v>2179</v>
      </c>
      <c r="CC1236" s="1" t="s">
        <v>114</v>
      </c>
      <c r="CE1236" s="1" t="s">
        <v>2179</v>
      </c>
      <c r="CI1236" s="1" t="s">
        <v>320</v>
      </c>
    </row>
    <row r="1237" spans="1:87" x14ac:dyDescent="0.4">
      <c r="A1237" s="1" t="s">
        <v>88</v>
      </c>
      <c r="B1237" s="1" t="s">
        <v>2171</v>
      </c>
      <c r="C1237" s="1" t="s">
        <v>90</v>
      </c>
      <c r="D1237" s="1" t="s">
        <v>3244</v>
      </c>
      <c r="E1237" s="1" t="s">
        <v>3245</v>
      </c>
      <c r="F1237" s="1" t="s">
        <v>134</v>
      </c>
      <c r="G1237" s="1" t="s">
        <v>461</v>
      </c>
      <c r="H1237" s="1" t="s">
        <v>136</v>
      </c>
      <c r="I1237" s="1" t="s">
        <v>3137</v>
      </c>
      <c r="J1237" s="1" t="s">
        <v>97</v>
      </c>
      <c r="K1237" s="1" t="s">
        <v>543</v>
      </c>
      <c r="L1237" s="1" t="s">
        <v>3246</v>
      </c>
      <c r="M1237" s="2">
        <v>45759</v>
      </c>
      <c r="N1237" s="1" t="s">
        <v>100</v>
      </c>
      <c r="O1237" s="1" t="s">
        <v>101</v>
      </c>
      <c r="P1237" s="1" t="s">
        <v>138</v>
      </c>
      <c r="Q1237" s="1" t="s">
        <v>103</v>
      </c>
      <c r="R1237" s="2">
        <v>45762</v>
      </c>
      <c r="S1237" s="1" t="s">
        <v>103</v>
      </c>
      <c r="T1237"/>
      <c r="U1237"/>
      <c r="V1237"/>
      <c r="AS1237" s="1" t="s">
        <v>104</v>
      </c>
      <c r="AU1237" s="1" t="s">
        <v>104</v>
      </c>
      <c r="AW1237" s="1" t="s">
        <v>115</v>
      </c>
      <c r="AX1237" s="1" t="s">
        <v>105</v>
      </c>
      <c r="AZ1237" s="1" t="s">
        <v>114</v>
      </c>
      <c r="BB1237" s="1" t="s">
        <v>114</v>
      </c>
      <c r="BC1237" s="1"/>
      <c r="BD1237"/>
      <c r="BE1237" s="1" t="s">
        <v>2176</v>
      </c>
      <c r="BI1237" s="1" t="s">
        <v>112</v>
      </c>
      <c r="BJ1237" s="1" t="s">
        <v>2177</v>
      </c>
      <c r="BK1237" s="1" t="s">
        <v>111</v>
      </c>
      <c r="BL1237" s="1" t="s">
        <v>2176</v>
      </c>
      <c r="BM1237" s="1" t="s">
        <v>112</v>
      </c>
      <c r="BO1237" s="1" t="s">
        <v>105</v>
      </c>
      <c r="BP1237" s="1" t="s">
        <v>105</v>
      </c>
      <c r="BQ1237" s="1" t="s">
        <v>111</v>
      </c>
      <c r="BR1237" s="1" t="s">
        <v>114</v>
      </c>
      <c r="BS1237" s="1" t="s">
        <v>112</v>
      </c>
      <c r="BT1237" s="1" t="s">
        <v>2176</v>
      </c>
      <c r="BU1237" s="1" t="s">
        <v>114</v>
      </c>
      <c r="BW1237" s="1" t="s">
        <v>114</v>
      </c>
      <c r="BX1237" s="1" t="s">
        <v>112</v>
      </c>
      <c r="BY1237" s="1" t="s">
        <v>105</v>
      </c>
      <c r="BZ1237" s="1" t="s">
        <v>105</v>
      </c>
      <c r="CB1237" s="1" t="s">
        <v>2178</v>
      </c>
      <c r="CC1237" s="1" t="s">
        <v>114</v>
      </c>
      <c r="CE1237" s="1" t="s">
        <v>2179</v>
      </c>
      <c r="CI1237" s="1" t="s">
        <v>320</v>
      </c>
    </row>
    <row r="1238" spans="1:87" x14ac:dyDescent="0.4">
      <c r="A1238" s="1" t="s">
        <v>88</v>
      </c>
      <c r="B1238" s="1" t="s">
        <v>2171</v>
      </c>
      <c r="C1238" s="1" t="s">
        <v>90</v>
      </c>
      <c r="D1238" s="1" t="s">
        <v>3247</v>
      </c>
      <c r="E1238" s="1" t="s">
        <v>3248</v>
      </c>
      <c r="F1238" s="1" t="s">
        <v>134</v>
      </c>
      <c r="G1238" s="1" t="s">
        <v>427</v>
      </c>
      <c r="H1238" s="1" t="s">
        <v>95</v>
      </c>
      <c r="I1238" s="1" t="s">
        <v>3137</v>
      </c>
      <c r="J1238" s="1" t="s">
        <v>97</v>
      </c>
      <c r="K1238" s="1" t="s">
        <v>543</v>
      </c>
      <c r="L1238" s="1" t="s">
        <v>3249</v>
      </c>
      <c r="M1238" s="2">
        <v>45765</v>
      </c>
      <c r="N1238" s="1" t="s">
        <v>100</v>
      </c>
      <c r="O1238" s="1" t="s">
        <v>101</v>
      </c>
      <c r="P1238" s="1" t="s">
        <v>138</v>
      </c>
      <c r="Q1238" s="1" t="s">
        <v>103</v>
      </c>
      <c r="R1238" s="2">
        <v>45769</v>
      </c>
      <c r="S1238" s="1" t="s">
        <v>103</v>
      </c>
      <c r="T1238"/>
      <c r="U1238"/>
      <c r="V1238"/>
      <c r="AS1238" s="1" t="s">
        <v>104</v>
      </c>
      <c r="AU1238" s="1" t="s">
        <v>104</v>
      </c>
      <c r="AW1238" s="1" t="s">
        <v>115</v>
      </c>
      <c r="AX1238" s="1" t="s">
        <v>105</v>
      </c>
      <c r="AZ1238" s="1" t="s">
        <v>114</v>
      </c>
      <c r="BB1238" s="1" t="s">
        <v>114</v>
      </c>
      <c r="BC1238" s="1"/>
      <c r="BD1238"/>
      <c r="BE1238" s="1" t="s">
        <v>2176</v>
      </c>
      <c r="BI1238" s="1" t="s">
        <v>112</v>
      </c>
      <c r="BJ1238" s="1" t="s">
        <v>2177</v>
      </c>
      <c r="BK1238" s="1" t="s">
        <v>111</v>
      </c>
      <c r="BL1238" s="1" t="s">
        <v>2176</v>
      </c>
      <c r="BM1238" s="1" t="s">
        <v>112</v>
      </c>
      <c r="BO1238" s="1" t="s">
        <v>105</v>
      </c>
      <c r="BP1238" s="1" t="s">
        <v>105</v>
      </c>
      <c r="BQ1238" s="1" t="s">
        <v>111</v>
      </c>
      <c r="BR1238" s="1" t="s">
        <v>114</v>
      </c>
      <c r="BS1238" s="1" t="s">
        <v>112</v>
      </c>
      <c r="BT1238" s="1" t="s">
        <v>2176</v>
      </c>
      <c r="BU1238" s="1" t="s">
        <v>114</v>
      </c>
      <c r="BW1238" s="1" t="s">
        <v>114</v>
      </c>
      <c r="BX1238" s="1" t="s">
        <v>112</v>
      </c>
      <c r="BY1238" s="1" t="s">
        <v>105</v>
      </c>
      <c r="BZ1238" s="1" t="s">
        <v>105</v>
      </c>
      <c r="CB1238" s="1" t="s">
        <v>2179</v>
      </c>
      <c r="CC1238" s="1" t="s">
        <v>114</v>
      </c>
      <c r="CE1238" s="1" t="s">
        <v>2179</v>
      </c>
      <c r="CI1238" s="1" t="s">
        <v>320</v>
      </c>
    </row>
    <row r="1239" spans="1:87" x14ac:dyDescent="0.4">
      <c r="A1239" s="1" t="s">
        <v>88</v>
      </c>
      <c r="B1239" s="1" t="s">
        <v>2171</v>
      </c>
      <c r="C1239" s="1" t="s">
        <v>90</v>
      </c>
      <c r="D1239" s="1" t="s">
        <v>3213</v>
      </c>
      <c r="E1239" s="1" t="s">
        <v>3214</v>
      </c>
      <c r="F1239" s="1" t="s">
        <v>93</v>
      </c>
      <c r="G1239" s="1" t="s">
        <v>180</v>
      </c>
      <c r="H1239" s="1" t="s">
        <v>95</v>
      </c>
      <c r="I1239" s="1" t="s">
        <v>3137</v>
      </c>
      <c r="J1239" s="1" t="s">
        <v>97</v>
      </c>
      <c r="K1239" s="1" t="s">
        <v>543</v>
      </c>
      <c r="L1239" s="1" t="s">
        <v>3250</v>
      </c>
      <c r="M1239" s="2">
        <v>45774</v>
      </c>
      <c r="N1239" s="1" t="s">
        <v>100</v>
      </c>
      <c r="O1239" s="1" t="s">
        <v>101</v>
      </c>
      <c r="P1239" s="1" t="s">
        <v>138</v>
      </c>
      <c r="Q1239" s="1" t="s">
        <v>103</v>
      </c>
      <c r="R1239" s="2">
        <v>45777</v>
      </c>
      <c r="S1239" s="1" t="s">
        <v>103</v>
      </c>
      <c r="T1239"/>
      <c r="U1239"/>
      <c r="V1239"/>
      <c r="AS1239" s="1" t="s">
        <v>104</v>
      </c>
      <c r="AU1239" s="1" t="s">
        <v>104</v>
      </c>
      <c r="AW1239" s="1" t="s">
        <v>112</v>
      </c>
      <c r="AX1239" s="1" t="s">
        <v>105</v>
      </c>
      <c r="AZ1239" s="1" t="s">
        <v>114</v>
      </c>
      <c r="BB1239" s="1" t="s">
        <v>114</v>
      </c>
      <c r="BC1239" s="1"/>
      <c r="BD1239"/>
      <c r="BE1239" s="1" t="s">
        <v>2176</v>
      </c>
      <c r="BI1239" s="1" t="s">
        <v>115</v>
      </c>
      <c r="BJ1239" s="1" t="s">
        <v>2177</v>
      </c>
      <c r="BK1239" s="1" t="s">
        <v>110</v>
      </c>
      <c r="BL1239" s="1" t="s">
        <v>2176</v>
      </c>
      <c r="BM1239" s="1" t="s">
        <v>112</v>
      </c>
      <c r="BO1239" s="1" t="s">
        <v>105</v>
      </c>
      <c r="BP1239" s="1" t="s">
        <v>105</v>
      </c>
      <c r="BQ1239" s="1" t="s">
        <v>111</v>
      </c>
      <c r="BR1239" s="1" t="s">
        <v>114</v>
      </c>
      <c r="BS1239" s="1" t="s">
        <v>112</v>
      </c>
      <c r="BT1239" s="1" t="s">
        <v>2176</v>
      </c>
      <c r="BU1239" s="1" t="s">
        <v>114</v>
      </c>
      <c r="BW1239" s="1" t="s">
        <v>114</v>
      </c>
      <c r="BX1239" s="1" t="s">
        <v>112</v>
      </c>
      <c r="BY1239" s="1" t="s">
        <v>110</v>
      </c>
      <c r="BZ1239" s="1" t="s">
        <v>105</v>
      </c>
      <c r="CB1239" s="1" t="s">
        <v>2178</v>
      </c>
      <c r="CC1239" s="1" t="s">
        <v>114</v>
      </c>
      <c r="CE1239" s="1" t="s">
        <v>2179</v>
      </c>
      <c r="CI1239" s="1" t="s">
        <v>321</v>
      </c>
    </row>
    <row r="1240" spans="1:87" x14ac:dyDescent="0.4">
      <c r="A1240" s="1" t="s">
        <v>88</v>
      </c>
      <c r="B1240" s="1" t="s">
        <v>2171</v>
      </c>
      <c r="C1240" s="1" t="s">
        <v>90</v>
      </c>
      <c r="D1240" s="1" t="s">
        <v>3251</v>
      </c>
      <c r="E1240" s="1" t="s">
        <v>3252</v>
      </c>
      <c r="F1240" s="1" t="s">
        <v>134</v>
      </c>
      <c r="G1240" s="1" t="s">
        <v>509</v>
      </c>
      <c r="H1240" s="1" t="s">
        <v>136</v>
      </c>
      <c r="I1240" s="1" t="s">
        <v>3137</v>
      </c>
      <c r="J1240" s="1" t="s">
        <v>97</v>
      </c>
      <c r="K1240" s="1" t="s">
        <v>543</v>
      </c>
      <c r="L1240" s="1" t="s">
        <v>3253</v>
      </c>
      <c r="M1240" s="2">
        <v>45778</v>
      </c>
      <c r="N1240" s="1" t="s">
        <v>100</v>
      </c>
      <c r="O1240" s="1" t="s">
        <v>101</v>
      </c>
      <c r="P1240" s="1" t="s">
        <v>138</v>
      </c>
      <c r="Q1240" s="1" t="s">
        <v>103</v>
      </c>
      <c r="R1240" s="2">
        <v>45781</v>
      </c>
      <c r="S1240" s="1" t="s">
        <v>103</v>
      </c>
      <c r="T1240"/>
      <c r="U1240"/>
      <c r="V1240"/>
      <c r="AS1240" s="1" t="s">
        <v>104</v>
      </c>
      <c r="AU1240" s="1" t="s">
        <v>104</v>
      </c>
      <c r="AW1240" s="1" t="s">
        <v>115</v>
      </c>
      <c r="AX1240" s="1" t="s">
        <v>105</v>
      </c>
      <c r="AZ1240" s="1" t="s">
        <v>114</v>
      </c>
      <c r="BB1240" s="1" t="s">
        <v>114</v>
      </c>
      <c r="BC1240" s="1"/>
      <c r="BD1240"/>
      <c r="BE1240" s="1" t="s">
        <v>2176</v>
      </c>
      <c r="BI1240" s="1" t="s">
        <v>112</v>
      </c>
      <c r="BJ1240" s="1" t="s">
        <v>2177</v>
      </c>
      <c r="BK1240" s="1" t="s">
        <v>111</v>
      </c>
      <c r="BL1240" s="1" t="s">
        <v>2176</v>
      </c>
      <c r="BM1240" s="1" t="s">
        <v>112</v>
      </c>
      <c r="BO1240" s="1" t="s">
        <v>105</v>
      </c>
      <c r="BP1240" s="1" t="s">
        <v>105</v>
      </c>
      <c r="BQ1240" s="1" t="s">
        <v>111</v>
      </c>
      <c r="BR1240" s="1" t="s">
        <v>114</v>
      </c>
      <c r="BS1240" s="1" t="s">
        <v>112</v>
      </c>
      <c r="BT1240" s="1" t="s">
        <v>2176</v>
      </c>
      <c r="BU1240" s="1" t="s">
        <v>114</v>
      </c>
      <c r="BW1240" s="1" t="s">
        <v>114</v>
      </c>
      <c r="BX1240" s="1" t="s">
        <v>112</v>
      </c>
      <c r="BY1240" s="1" t="s">
        <v>105</v>
      </c>
      <c r="BZ1240" s="1" t="s">
        <v>105</v>
      </c>
      <c r="CB1240" s="1" t="s">
        <v>2179</v>
      </c>
      <c r="CC1240" s="1" t="s">
        <v>114</v>
      </c>
      <c r="CE1240" s="1" t="s">
        <v>2179</v>
      </c>
      <c r="CI1240" s="1" t="s">
        <v>535</v>
      </c>
    </row>
    <row r="1241" spans="1:87" x14ac:dyDescent="0.4">
      <c r="A1241" s="1" t="s">
        <v>88</v>
      </c>
      <c r="B1241" s="1" t="s">
        <v>2171</v>
      </c>
      <c r="C1241" s="1" t="s">
        <v>90</v>
      </c>
      <c r="D1241" s="1" t="s">
        <v>3254</v>
      </c>
      <c r="E1241" s="1" t="s">
        <v>3255</v>
      </c>
      <c r="F1241" s="1" t="s">
        <v>134</v>
      </c>
      <c r="G1241" s="1" t="s">
        <v>169</v>
      </c>
      <c r="H1241" s="1" t="s">
        <v>136</v>
      </c>
      <c r="I1241" s="1" t="s">
        <v>3137</v>
      </c>
      <c r="J1241" s="1" t="s">
        <v>97</v>
      </c>
      <c r="K1241" s="1" t="s">
        <v>543</v>
      </c>
      <c r="L1241" s="1" t="s">
        <v>3256</v>
      </c>
      <c r="M1241" s="2">
        <v>45778</v>
      </c>
      <c r="N1241" s="1" t="s">
        <v>100</v>
      </c>
      <c r="O1241" s="1" t="s">
        <v>101</v>
      </c>
      <c r="P1241" s="1" t="s">
        <v>138</v>
      </c>
      <c r="Q1241" s="1" t="s">
        <v>103</v>
      </c>
      <c r="R1241" s="2">
        <v>45781</v>
      </c>
      <c r="S1241" s="1" t="s">
        <v>103</v>
      </c>
      <c r="T1241"/>
      <c r="U1241"/>
      <c r="V1241"/>
      <c r="AS1241" s="1" t="s">
        <v>104</v>
      </c>
      <c r="AU1241" s="1" t="s">
        <v>104</v>
      </c>
      <c r="AW1241" s="1" t="s">
        <v>115</v>
      </c>
      <c r="AX1241" s="1" t="s">
        <v>105</v>
      </c>
      <c r="AZ1241" s="1" t="s">
        <v>114</v>
      </c>
      <c r="BB1241" s="1" t="s">
        <v>114</v>
      </c>
      <c r="BC1241" s="1"/>
      <c r="BD1241"/>
      <c r="BE1241" s="1" t="s">
        <v>2176</v>
      </c>
      <c r="BI1241" s="1" t="s">
        <v>112</v>
      </c>
      <c r="BJ1241" s="1" t="s">
        <v>2177</v>
      </c>
      <c r="BK1241" s="1" t="s">
        <v>110</v>
      </c>
      <c r="BL1241" s="1" t="s">
        <v>2176</v>
      </c>
      <c r="BM1241" s="1" t="s">
        <v>112</v>
      </c>
      <c r="BO1241" s="1" t="s">
        <v>105</v>
      </c>
      <c r="BP1241" s="1" t="s">
        <v>105</v>
      </c>
      <c r="BQ1241" s="1" t="s">
        <v>111</v>
      </c>
      <c r="BR1241" s="1" t="s">
        <v>114</v>
      </c>
      <c r="BS1241" s="1" t="s">
        <v>112</v>
      </c>
      <c r="BT1241" s="1" t="s">
        <v>2176</v>
      </c>
      <c r="BU1241" s="1" t="s">
        <v>114</v>
      </c>
      <c r="BW1241" s="1" t="s">
        <v>114</v>
      </c>
      <c r="BX1241" s="1" t="s">
        <v>112</v>
      </c>
      <c r="BY1241" s="1" t="s">
        <v>105</v>
      </c>
      <c r="BZ1241" s="1" t="s">
        <v>105</v>
      </c>
      <c r="CB1241" s="1" t="s">
        <v>2178</v>
      </c>
      <c r="CC1241" s="1" t="s">
        <v>114</v>
      </c>
      <c r="CE1241" s="1" t="s">
        <v>2179</v>
      </c>
      <c r="CI1241" s="1" t="s">
        <v>777</v>
      </c>
    </row>
    <row r="1242" spans="1:87" x14ac:dyDescent="0.4">
      <c r="A1242" s="1" t="s">
        <v>88</v>
      </c>
      <c r="B1242" s="1" t="s">
        <v>2171</v>
      </c>
      <c r="C1242" s="1" t="s">
        <v>90</v>
      </c>
      <c r="D1242" s="1" t="s">
        <v>3161</v>
      </c>
      <c r="E1242" s="1" t="s">
        <v>1586</v>
      </c>
      <c r="F1242" s="1" t="s">
        <v>134</v>
      </c>
      <c r="G1242" s="1" t="s">
        <v>293</v>
      </c>
      <c r="H1242" s="1" t="s">
        <v>136</v>
      </c>
      <c r="I1242" s="1" t="s">
        <v>3137</v>
      </c>
      <c r="J1242" s="1" t="s">
        <v>97</v>
      </c>
      <c r="K1242" s="1" t="s">
        <v>543</v>
      </c>
      <c r="L1242" s="1" t="s">
        <v>3257</v>
      </c>
      <c r="M1242" s="2">
        <v>45787</v>
      </c>
      <c r="N1242" s="1" t="s">
        <v>100</v>
      </c>
      <c r="O1242" s="1" t="s">
        <v>101</v>
      </c>
      <c r="P1242" s="1" t="s">
        <v>138</v>
      </c>
      <c r="Q1242" s="1" t="s">
        <v>103</v>
      </c>
      <c r="R1242" s="2">
        <v>45790</v>
      </c>
      <c r="S1242" s="1" t="s">
        <v>144</v>
      </c>
      <c r="T1242"/>
      <c r="U1242"/>
      <c r="V1242"/>
      <c r="AS1242" s="1" t="s">
        <v>104</v>
      </c>
      <c r="AU1242" s="1" t="s">
        <v>125</v>
      </c>
      <c r="AW1242" s="1" t="s">
        <v>108</v>
      </c>
      <c r="AX1242" s="1" t="s">
        <v>166</v>
      </c>
      <c r="AZ1242" s="1" t="s">
        <v>114</v>
      </c>
      <c r="BB1242" s="1" t="s">
        <v>106</v>
      </c>
      <c r="BC1242" s="1"/>
      <c r="BD1242"/>
      <c r="BE1242" s="1" t="s">
        <v>110</v>
      </c>
      <c r="BI1242" s="1" t="s">
        <v>108</v>
      </c>
      <c r="BJ1242" s="1" t="s">
        <v>2177</v>
      </c>
      <c r="BK1242" s="1" t="s">
        <v>115</v>
      </c>
      <c r="BL1242" s="1" t="s">
        <v>126</v>
      </c>
      <c r="BM1242" s="1" t="s">
        <v>112</v>
      </c>
      <c r="BO1242" s="1" t="s">
        <v>105</v>
      </c>
      <c r="BP1242" s="1" t="s">
        <v>113</v>
      </c>
      <c r="BQ1242" s="1" t="s">
        <v>111</v>
      </c>
      <c r="BR1242" s="1" t="s">
        <v>108</v>
      </c>
      <c r="BS1242" s="1" t="s">
        <v>108</v>
      </c>
      <c r="BT1242" s="1" t="s">
        <v>166</v>
      </c>
      <c r="BU1242" s="1" t="s">
        <v>166</v>
      </c>
      <c r="BW1242" s="1" t="s">
        <v>125</v>
      </c>
      <c r="BX1242" s="1" t="s">
        <v>112</v>
      </c>
      <c r="BY1242" s="1" t="s">
        <v>108</v>
      </c>
      <c r="BZ1242" s="1" t="s">
        <v>115</v>
      </c>
      <c r="CB1242" s="1" t="s">
        <v>2178</v>
      </c>
      <c r="CC1242" s="1" t="s">
        <v>111</v>
      </c>
      <c r="CE1242" s="1" t="s">
        <v>2179</v>
      </c>
      <c r="CI1242" s="1" t="s">
        <v>777</v>
      </c>
    </row>
    <row r="1243" spans="1:87" x14ac:dyDescent="0.4">
      <c r="A1243" s="1" t="s">
        <v>88</v>
      </c>
      <c r="B1243" s="1" t="s">
        <v>2171</v>
      </c>
      <c r="C1243" s="1" t="s">
        <v>90</v>
      </c>
      <c r="D1243" s="1" t="s">
        <v>3258</v>
      </c>
      <c r="E1243" s="1" t="s">
        <v>133</v>
      </c>
      <c r="F1243" s="1" t="s">
        <v>134</v>
      </c>
      <c r="G1243" s="1" t="s">
        <v>135</v>
      </c>
      <c r="H1243" s="1" t="s">
        <v>136</v>
      </c>
      <c r="I1243" s="1" t="s">
        <v>3137</v>
      </c>
      <c r="J1243" s="1" t="s">
        <v>97</v>
      </c>
      <c r="K1243" s="1" t="s">
        <v>543</v>
      </c>
      <c r="L1243" s="1" t="s">
        <v>3259</v>
      </c>
      <c r="M1243" s="2">
        <v>45788</v>
      </c>
      <c r="N1243" s="1" t="s">
        <v>100</v>
      </c>
      <c r="O1243" s="1" t="s">
        <v>101</v>
      </c>
      <c r="P1243" s="1" t="s">
        <v>138</v>
      </c>
      <c r="Q1243" s="1" t="s">
        <v>103</v>
      </c>
      <c r="R1243" s="2">
        <v>45791</v>
      </c>
      <c r="T1243"/>
      <c r="U1243"/>
      <c r="V1243"/>
      <c r="AS1243" s="1" t="s">
        <v>104</v>
      </c>
      <c r="AU1243" s="1" t="s">
        <v>104</v>
      </c>
      <c r="AW1243" s="1" t="s">
        <v>115</v>
      </c>
      <c r="AX1243" s="1" t="s">
        <v>105</v>
      </c>
      <c r="AZ1243" s="1" t="s">
        <v>114</v>
      </c>
      <c r="BB1243" s="1" t="s">
        <v>114</v>
      </c>
      <c r="BC1243" s="1"/>
      <c r="BD1243"/>
      <c r="BE1243" s="1" t="s">
        <v>2176</v>
      </c>
      <c r="BI1243" s="1" t="s">
        <v>112</v>
      </c>
      <c r="BJ1243" s="1" t="s">
        <v>2177</v>
      </c>
      <c r="BK1243" s="1" t="s">
        <v>110</v>
      </c>
      <c r="BL1243" s="1" t="s">
        <v>2176</v>
      </c>
      <c r="BM1243" s="1" t="s">
        <v>112</v>
      </c>
      <c r="BO1243" s="1" t="s">
        <v>105</v>
      </c>
      <c r="BP1243" s="1" t="s">
        <v>105</v>
      </c>
      <c r="BQ1243" s="1" t="s">
        <v>111</v>
      </c>
      <c r="BR1243" s="1" t="s">
        <v>114</v>
      </c>
      <c r="BS1243" s="1" t="s">
        <v>112</v>
      </c>
      <c r="BT1243" s="1" t="s">
        <v>2176</v>
      </c>
      <c r="BU1243" s="1" t="s">
        <v>114</v>
      </c>
      <c r="BW1243" s="1" t="s">
        <v>114</v>
      </c>
      <c r="BX1243" s="1" t="s">
        <v>112</v>
      </c>
      <c r="BY1243" s="1" t="s">
        <v>105</v>
      </c>
      <c r="BZ1243" s="1" t="s">
        <v>105</v>
      </c>
      <c r="CB1243" s="1" t="s">
        <v>2178</v>
      </c>
      <c r="CC1243" s="1" t="s">
        <v>114</v>
      </c>
      <c r="CE1243" s="1" t="s">
        <v>2179</v>
      </c>
      <c r="CI1243" s="1" t="s">
        <v>321</v>
      </c>
    </row>
    <row r="1244" spans="1:87" x14ac:dyDescent="0.4">
      <c r="A1244" s="1" t="s">
        <v>88</v>
      </c>
      <c r="B1244" s="1" t="s">
        <v>2171</v>
      </c>
      <c r="C1244" s="1" t="s">
        <v>90</v>
      </c>
      <c r="D1244" s="1" t="s">
        <v>3219</v>
      </c>
      <c r="E1244" s="1" t="s">
        <v>3220</v>
      </c>
      <c r="F1244" s="1" t="s">
        <v>134</v>
      </c>
      <c r="G1244" s="1" t="s">
        <v>174</v>
      </c>
      <c r="H1244" s="1" t="s">
        <v>95</v>
      </c>
      <c r="I1244" s="1" t="s">
        <v>3137</v>
      </c>
      <c r="J1244" s="1" t="s">
        <v>97</v>
      </c>
      <c r="K1244" s="1" t="s">
        <v>543</v>
      </c>
      <c r="L1244" s="1" t="s">
        <v>3260</v>
      </c>
      <c r="M1244" s="2">
        <v>45800</v>
      </c>
      <c r="N1244" s="1" t="s">
        <v>100</v>
      </c>
      <c r="O1244" s="1" t="s">
        <v>101</v>
      </c>
      <c r="P1244" s="1" t="s">
        <v>138</v>
      </c>
      <c r="Q1244" s="1" t="s">
        <v>103</v>
      </c>
      <c r="R1244" s="2">
        <v>45804</v>
      </c>
      <c r="S1244" s="1" t="s">
        <v>103</v>
      </c>
      <c r="T1244"/>
      <c r="U1244"/>
      <c r="V1244"/>
      <c r="AS1244" s="1" t="s">
        <v>166</v>
      </c>
      <c r="AU1244" s="1" t="s">
        <v>166</v>
      </c>
      <c r="AW1244" s="1" t="s">
        <v>108</v>
      </c>
      <c r="AX1244" s="1" t="s">
        <v>166</v>
      </c>
      <c r="AZ1244" s="1"/>
      <c r="BB1244" s="1" t="s">
        <v>114</v>
      </c>
      <c r="BC1244" s="1"/>
      <c r="BD1244"/>
      <c r="BE1244" s="1" t="s">
        <v>106</v>
      </c>
      <c r="BI1244" s="1" t="s">
        <v>125</v>
      </c>
      <c r="BJ1244" s="1" t="s">
        <v>113</v>
      </c>
      <c r="BK1244" s="1" t="s">
        <v>108</v>
      </c>
      <c r="BL1244" s="1" t="s">
        <v>126</v>
      </c>
      <c r="BM1244" s="1" t="s">
        <v>229</v>
      </c>
      <c r="BO1244" s="1" t="s">
        <v>113</v>
      </c>
      <c r="BP1244" s="1" t="s">
        <v>113</v>
      </c>
      <c r="BQ1244" s="1" t="s">
        <v>111</v>
      </c>
      <c r="BR1244" s="1" t="s">
        <v>108</v>
      </c>
      <c r="BS1244" s="1" t="s">
        <v>108</v>
      </c>
      <c r="BT1244" s="1" t="s">
        <v>166</v>
      </c>
      <c r="BU1244" s="1" t="s">
        <v>166</v>
      </c>
      <c r="BW1244" s="1" t="s">
        <v>166</v>
      </c>
      <c r="BX1244" s="1" t="s">
        <v>108</v>
      </c>
      <c r="BY1244" s="1" t="s">
        <v>108</v>
      </c>
      <c r="BZ1244" s="1" t="s">
        <v>113</v>
      </c>
      <c r="CB1244" s="1" t="s">
        <v>113</v>
      </c>
      <c r="CC1244" s="1" t="s">
        <v>113</v>
      </c>
      <c r="CE1244" s="1" t="s">
        <v>126</v>
      </c>
      <c r="CI1244" s="1" t="s">
        <v>767</v>
      </c>
    </row>
    <row r="1245" spans="1:87" x14ac:dyDescent="0.4">
      <c r="A1245" s="1" t="s">
        <v>88</v>
      </c>
      <c r="B1245" s="1" t="s">
        <v>2171</v>
      </c>
      <c r="C1245" s="1" t="s">
        <v>90</v>
      </c>
      <c r="D1245" s="1" t="s">
        <v>3219</v>
      </c>
      <c r="E1245" s="1" t="s">
        <v>3220</v>
      </c>
      <c r="F1245" s="1" t="s">
        <v>134</v>
      </c>
      <c r="G1245" s="1" t="s">
        <v>174</v>
      </c>
      <c r="H1245" s="1" t="s">
        <v>95</v>
      </c>
      <c r="I1245" s="1" t="s">
        <v>3137</v>
      </c>
      <c r="J1245" s="1" t="s">
        <v>97</v>
      </c>
      <c r="K1245" s="1" t="s">
        <v>543</v>
      </c>
      <c r="L1245" s="1" t="s">
        <v>3261</v>
      </c>
      <c r="M1245" s="2">
        <v>45800</v>
      </c>
      <c r="N1245" s="1" t="s">
        <v>100</v>
      </c>
      <c r="O1245" s="1" t="s">
        <v>101</v>
      </c>
      <c r="P1245" s="1" t="s">
        <v>138</v>
      </c>
      <c r="Q1245" s="1" t="s">
        <v>103</v>
      </c>
      <c r="R1245" s="2">
        <v>45804</v>
      </c>
      <c r="S1245" s="1" t="s">
        <v>103</v>
      </c>
      <c r="T1245"/>
      <c r="U1245"/>
      <c r="V1245"/>
      <c r="AS1245" s="1" t="s">
        <v>166</v>
      </c>
      <c r="AU1245" s="1" t="s">
        <v>166</v>
      </c>
      <c r="AW1245" s="1" t="s">
        <v>108</v>
      </c>
      <c r="AX1245" s="1" t="s">
        <v>166</v>
      </c>
      <c r="AZ1245" s="1"/>
      <c r="BB1245" s="1" t="s">
        <v>114</v>
      </c>
      <c r="BC1245" s="1"/>
      <c r="BD1245"/>
      <c r="BE1245" s="1" t="s">
        <v>106</v>
      </c>
      <c r="BI1245" s="1" t="s">
        <v>125</v>
      </c>
      <c r="BJ1245" s="1" t="s">
        <v>113</v>
      </c>
      <c r="BK1245" s="1" t="s">
        <v>108</v>
      </c>
      <c r="BL1245" s="1" t="s">
        <v>126</v>
      </c>
      <c r="BM1245" s="1" t="s">
        <v>229</v>
      </c>
      <c r="BO1245" s="1" t="s">
        <v>113</v>
      </c>
      <c r="BP1245" s="1" t="s">
        <v>113</v>
      </c>
      <c r="BQ1245" s="1" t="s">
        <v>111</v>
      </c>
      <c r="BR1245" s="1" t="s">
        <v>108</v>
      </c>
      <c r="BS1245" s="1" t="s">
        <v>108</v>
      </c>
      <c r="BT1245" s="1" t="s">
        <v>166</v>
      </c>
      <c r="BU1245" s="1" t="s">
        <v>166</v>
      </c>
      <c r="BW1245" s="1" t="s">
        <v>166</v>
      </c>
      <c r="BX1245" s="1" t="s">
        <v>108</v>
      </c>
      <c r="BY1245" s="1" t="s">
        <v>108</v>
      </c>
      <c r="BZ1245" s="1" t="s">
        <v>113</v>
      </c>
      <c r="CB1245" s="1" t="s">
        <v>113</v>
      </c>
      <c r="CC1245" s="1" t="s">
        <v>113</v>
      </c>
      <c r="CE1245" s="1" t="s">
        <v>126</v>
      </c>
      <c r="CI1245" s="1" t="s">
        <v>767</v>
      </c>
    </row>
    <row r="1246" spans="1:87" x14ac:dyDescent="0.4">
      <c r="A1246" s="1" t="s">
        <v>88</v>
      </c>
      <c r="B1246" s="1" t="s">
        <v>2171</v>
      </c>
      <c r="C1246" s="1" t="s">
        <v>90</v>
      </c>
      <c r="D1246" s="1" t="s">
        <v>3262</v>
      </c>
      <c r="E1246" s="1" t="s">
        <v>3263</v>
      </c>
      <c r="F1246" s="1" t="s">
        <v>93</v>
      </c>
      <c r="G1246" s="1" t="s">
        <v>169</v>
      </c>
      <c r="H1246" s="1" t="s">
        <v>136</v>
      </c>
      <c r="I1246" s="1" t="s">
        <v>3137</v>
      </c>
      <c r="J1246" s="1" t="s">
        <v>97</v>
      </c>
      <c r="K1246" s="1" t="s">
        <v>543</v>
      </c>
      <c r="L1246" s="1" t="s">
        <v>3264</v>
      </c>
      <c r="M1246" s="2">
        <v>45802</v>
      </c>
      <c r="N1246" s="1" t="s">
        <v>100</v>
      </c>
      <c r="O1246" s="1" t="s">
        <v>101</v>
      </c>
      <c r="P1246" s="1" t="s">
        <v>138</v>
      </c>
      <c r="Q1246" s="1" t="s">
        <v>103</v>
      </c>
      <c r="R1246" s="2">
        <v>45805</v>
      </c>
      <c r="S1246" s="1" t="s">
        <v>103</v>
      </c>
      <c r="T1246"/>
      <c r="U1246"/>
      <c r="V1246"/>
      <c r="AS1246" s="1" t="s">
        <v>104</v>
      </c>
      <c r="AU1246" s="1" t="s">
        <v>104</v>
      </c>
      <c r="AW1246" s="1" t="s">
        <v>115</v>
      </c>
      <c r="AX1246" s="1" t="s">
        <v>105</v>
      </c>
      <c r="AZ1246" s="1"/>
      <c r="BB1246" s="1" t="s">
        <v>114</v>
      </c>
      <c r="BC1246" s="1"/>
      <c r="BD1246"/>
      <c r="BE1246" s="1" t="s">
        <v>2176</v>
      </c>
      <c r="BI1246" s="1" t="s">
        <v>112</v>
      </c>
      <c r="BJ1246" s="1" t="s">
        <v>2177</v>
      </c>
      <c r="BK1246" s="1" t="s">
        <v>110</v>
      </c>
      <c r="BL1246" s="1" t="s">
        <v>2176</v>
      </c>
      <c r="BM1246" s="1" t="s">
        <v>112</v>
      </c>
      <c r="BO1246" s="1" t="s">
        <v>105</v>
      </c>
      <c r="BP1246" s="1" t="s">
        <v>105</v>
      </c>
      <c r="BQ1246" s="1" t="s">
        <v>111</v>
      </c>
      <c r="BR1246" s="1" t="s">
        <v>114</v>
      </c>
      <c r="BS1246" s="1" t="s">
        <v>112</v>
      </c>
      <c r="BT1246" s="1" t="s">
        <v>2176</v>
      </c>
      <c r="BU1246" s="1" t="s">
        <v>114</v>
      </c>
      <c r="BW1246" s="1" t="s">
        <v>114</v>
      </c>
      <c r="BX1246" s="1" t="s">
        <v>112</v>
      </c>
      <c r="BY1246" s="1" t="s">
        <v>105</v>
      </c>
      <c r="BZ1246" s="1" t="s">
        <v>105</v>
      </c>
      <c r="CB1246" s="1" t="s">
        <v>2178</v>
      </c>
      <c r="CC1246" s="1" t="s">
        <v>114</v>
      </c>
      <c r="CE1246" s="1" t="s">
        <v>2179</v>
      </c>
      <c r="CI1246" s="1" t="s">
        <v>535</v>
      </c>
    </row>
    <row r="1247" spans="1:87" x14ac:dyDescent="0.4">
      <c r="A1247" s="1" t="s">
        <v>88</v>
      </c>
      <c r="B1247" s="1" t="s">
        <v>2171</v>
      </c>
      <c r="C1247" s="1" t="s">
        <v>90</v>
      </c>
      <c r="D1247" s="1" t="s">
        <v>3265</v>
      </c>
      <c r="E1247" s="1" t="s">
        <v>3266</v>
      </c>
      <c r="F1247" s="1" t="s">
        <v>93</v>
      </c>
      <c r="G1247" s="1" t="s">
        <v>125</v>
      </c>
      <c r="H1247" s="1" t="s">
        <v>95</v>
      </c>
      <c r="I1247" s="1" t="s">
        <v>3137</v>
      </c>
      <c r="J1247" s="1" t="s">
        <v>97</v>
      </c>
      <c r="K1247" s="1" t="s">
        <v>543</v>
      </c>
      <c r="L1247" s="1" t="s">
        <v>3267</v>
      </c>
      <c r="M1247" s="2">
        <v>45803</v>
      </c>
      <c r="N1247" s="1" t="s">
        <v>100</v>
      </c>
      <c r="O1247" s="1" t="s">
        <v>101</v>
      </c>
      <c r="P1247" s="1" t="s">
        <v>138</v>
      </c>
      <c r="Q1247" s="1" t="s">
        <v>103</v>
      </c>
      <c r="R1247" s="2">
        <v>45806</v>
      </c>
      <c r="S1247" s="1" t="s">
        <v>103</v>
      </c>
      <c r="T1247"/>
      <c r="U1247"/>
      <c r="V1247"/>
      <c r="AS1247" s="1" t="s">
        <v>104</v>
      </c>
      <c r="AU1247" s="1" t="s">
        <v>104</v>
      </c>
      <c r="AW1247" s="1" t="s">
        <v>115</v>
      </c>
      <c r="AX1247" s="1" t="s">
        <v>105</v>
      </c>
      <c r="AZ1247" s="1"/>
      <c r="BB1247" s="1" t="s">
        <v>114</v>
      </c>
      <c r="BC1247" s="1"/>
      <c r="BD1247"/>
      <c r="BE1247" s="1" t="s">
        <v>2176</v>
      </c>
      <c r="BI1247" s="1" t="s">
        <v>112</v>
      </c>
      <c r="BJ1247" s="1" t="s">
        <v>2177</v>
      </c>
      <c r="BK1247" s="1" t="s">
        <v>110</v>
      </c>
      <c r="BL1247" s="1" t="s">
        <v>2176</v>
      </c>
      <c r="BM1247" s="1" t="s">
        <v>112</v>
      </c>
      <c r="BO1247" s="1" t="s">
        <v>105</v>
      </c>
      <c r="BP1247" s="1" t="s">
        <v>105</v>
      </c>
      <c r="BQ1247" s="1" t="s">
        <v>111</v>
      </c>
      <c r="BR1247" s="1" t="s">
        <v>114</v>
      </c>
      <c r="BS1247" s="1" t="s">
        <v>112</v>
      </c>
      <c r="BT1247" s="1" t="s">
        <v>2176</v>
      </c>
      <c r="BU1247" s="1" t="s">
        <v>114</v>
      </c>
      <c r="BW1247" s="1" t="s">
        <v>114</v>
      </c>
      <c r="BX1247" s="1" t="s">
        <v>112</v>
      </c>
      <c r="BY1247" s="1" t="s">
        <v>105</v>
      </c>
      <c r="BZ1247" s="1" t="s">
        <v>105</v>
      </c>
      <c r="CB1247" s="1" t="s">
        <v>2179</v>
      </c>
      <c r="CC1247" s="1" t="s">
        <v>114</v>
      </c>
      <c r="CE1247" s="1" t="s">
        <v>2179</v>
      </c>
      <c r="CI1247" s="1"/>
    </row>
    <row r="1248" spans="1:87" x14ac:dyDescent="0.4">
      <c r="A1248" s="1" t="s">
        <v>88</v>
      </c>
      <c r="B1248" s="1" t="s">
        <v>2171</v>
      </c>
      <c r="C1248" s="1" t="s">
        <v>90</v>
      </c>
      <c r="D1248" s="1" t="s">
        <v>3219</v>
      </c>
      <c r="E1248" s="1" t="s">
        <v>3220</v>
      </c>
      <c r="F1248" s="1" t="s">
        <v>134</v>
      </c>
      <c r="G1248" s="1" t="s">
        <v>174</v>
      </c>
      <c r="H1248" s="1" t="s">
        <v>95</v>
      </c>
      <c r="I1248" s="1" t="s">
        <v>3137</v>
      </c>
      <c r="J1248" s="1" t="s">
        <v>97</v>
      </c>
      <c r="K1248" s="1" t="s">
        <v>543</v>
      </c>
      <c r="L1248" s="1" t="s">
        <v>3268</v>
      </c>
      <c r="M1248" s="2">
        <v>45809</v>
      </c>
      <c r="N1248" s="1" t="s">
        <v>100</v>
      </c>
      <c r="O1248" s="1" t="s">
        <v>101</v>
      </c>
      <c r="P1248" s="1" t="s">
        <v>138</v>
      </c>
      <c r="Q1248" s="1" t="s">
        <v>103</v>
      </c>
      <c r="R1248" s="2">
        <v>45813</v>
      </c>
      <c r="S1248" s="1" t="s">
        <v>103</v>
      </c>
      <c r="T1248"/>
      <c r="U1248"/>
      <c r="V1248"/>
      <c r="AS1248" s="1" t="s">
        <v>166</v>
      </c>
      <c r="AU1248" s="1" t="s">
        <v>166</v>
      </c>
      <c r="AW1248" s="1" t="s">
        <v>108</v>
      </c>
      <c r="AX1248" s="1" t="s">
        <v>166</v>
      </c>
      <c r="AZ1248" s="1"/>
      <c r="BB1248" s="1" t="s">
        <v>114</v>
      </c>
      <c r="BC1248" s="1"/>
      <c r="BD1248"/>
      <c r="BE1248" s="1" t="s">
        <v>106</v>
      </c>
      <c r="BI1248" s="1" t="s">
        <v>125</v>
      </c>
      <c r="BJ1248" s="1" t="s">
        <v>113</v>
      </c>
      <c r="BK1248" s="1" t="s">
        <v>108</v>
      </c>
      <c r="BL1248" s="1" t="s">
        <v>126</v>
      </c>
      <c r="BM1248" s="1" t="s">
        <v>229</v>
      </c>
      <c r="BO1248" s="1" t="s">
        <v>113</v>
      </c>
      <c r="BP1248" s="1" t="s">
        <v>113</v>
      </c>
      <c r="BQ1248" s="1" t="s">
        <v>111</v>
      </c>
      <c r="BR1248" s="1" t="s">
        <v>108</v>
      </c>
      <c r="BS1248" s="1" t="s">
        <v>108</v>
      </c>
      <c r="BT1248" s="1" t="s">
        <v>166</v>
      </c>
      <c r="BU1248" s="1" t="s">
        <v>166</v>
      </c>
      <c r="BW1248" s="1" t="s">
        <v>166</v>
      </c>
      <c r="BX1248" s="1" t="s">
        <v>108</v>
      </c>
      <c r="BY1248" s="1" t="s">
        <v>108</v>
      </c>
      <c r="BZ1248" s="1" t="s">
        <v>113</v>
      </c>
      <c r="CB1248" s="1" t="s">
        <v>113</v>
      </c>
      <c r="CC1248" s="1" t="s">
        <v>113</v>
      </c>
      <c r="CE1248" s="1" t="s">
        <v>126</v>
      </c>
      <c r="CI1248" s="1" t="s">
        <v>767</v>
      </c>
    </row>
    <row r="1249" spans="1:87" x14ac:dyDescent="0.4">
      <c r="A1249" s="1" t="s">
        <v>88</v>
      </c>
      <c r="B1249" s="1" t="s">
        <v>2171</v>
      </c>
      <c r="C1249" s="1" t="s">
        <v>90</v>
      </c>
      <c r="D1249" s="1" t="s">
        <v>3269</v>
      </c>
      <c r="E1249" s="1" t="s">
        <v>3270</v>
      </c>
      <c r="F1249" s="1" t="s">
        <v>93</v>
      </c>
      <c r="G1249" s="1" t="s">
        <v>436</v>
      </c>
      <c r="H1249" s="1" t="s">
        <v>95</v>
      </c>
      <c r="I1249" s="1" t="s">
        <v>3137</v>
      </c>
      <c r="J1249" s="1" t="s">
        <v>97</v>
      </c>
      <c r="K1249" s="1" t="s">
        <v>543</v>
      </c>
      <c r="L1249" s="1" t="s">
        <v>3271</v>
      </c>
      <c r="M1249" s="2">
        <v>45810</v>
      </c>
      <c r="N1249" s="1" t="s">
        <v>100</v>
      </c>
      <c r="O1249" s="1" t="s">
        <v>101</v>
      </c>
      <c r="P1249" s="1" t="s">
        <v>138</v>
      </c>
      <c r="Q1249" s="1" t="s">
        <v>103</v>
      </c>
      <c r="R1249" s="2">
        <v>45813</v>
      </c>
      <c r="S1249" s="1" t="s">
        <v>103</v>
      </c>
      <c r="T1249"/>
      <c r="U1249"/>
      <c r="V1249"/>
      <c r="AS1249" s="1" t="s">
        <v>104</v>
      </c>
      <c r="AU1249" s="1" t="s">
        <v>104</v>
      </c>
      <c r="AW1249" s="1" t="s">
        <v>115</v>
      </c>
      <c r="AX1249" s="1" t="s">
        <v>105</v>
      </c>
      <c r="AZ1249" s="1"/>
      <c r="BB1249" s="1" t="s">
        <v>114</v>
      </c>
      <c r="BC1249" s="1"/>
      <c r="BD1249"/>
      <c r="BE1249" s="1" t="s">
        <v>2176</v>
      </c>
      <c r="BI1249" s="1" t="s">
        <v>115</v>
      </c>
      <c r="BJ1249" s="1" t="s">
        <v>2177</v>
      </c>
      <c r="BK1249" s="1" t="s">
        <v>110</v>
      </c>
      <c r="BL1249" s="1" t="s">
        <v>2176</v>
      </c>
      <c r="BM1249" s="1" t="s">
        <v>112</v>
      </c>
      <c r="BO1249" s="1" t="s">
        <v>105</v>
      </c>
      <c r="BP1249" s="1" t="s">
        <v>105</v>
      </c>
      <c r="BQ1249" s="1" t="s">
        <v>111</v>
      </c>
      <c r="BR1249" s="1" t="s">
        <v>114</v>
      </c>
      <c r="BS1249" s="1" t="s">
        <v>112</v>
      </c>
      <c r="BT1249" s="1" t="s">
        <v>2176</v>
      </c>
      <c r="BU1249" s="1" t="s">
        <v>114</v>
      </c>
      <c r="BW1249" s="1" t="s">
        <v>114</v>
      </c>
      <c r="BX1249" s="1" t="s">
        <v>112</v>
      </c>
      <c r="BY1249" s="1" t="s">
        <v>105</v>
      </c>
      <c r="BZ1249" s="1" t="s">
        <v>105</v>
      </c>
      <c r="CB1249" s="1" t="s">
        <v>2178</v>
      </c>
      <c r="CC1249" s="1" t="s">
        <v>114</v>
      </c>
      <c r="CE1249" s="1" t="s">
        <v>2179</v>
      </c>
      <c r="CI1249" s="1" t="s">
        <v>535</v>
      </c>
    </row>
    <row r="1250" spans="1:87" x14ac:dyDescent="0.4">
      <c r="A1250" s="1" t="s">
        <v>88</v>
      </c>
      <c r="B1250" s="1" t="s">
        <v>2171</v>
      </c>
      <c r="C1250" s="1" t="s">
        <v>90</v>
      </c>
      <c r="D1250" s="1" t="s">
        <v>3272</v>
      </c>
      <c r="E1250" s="1" t="s">
        <v>3273</v>
      </c>
      <c r="F1250" s="1" t="s">
        <v>134</v>
      </c>
      <c r="G1250" s="1" t="s">
        <v>461</v>
      </c>
      <c r="H1250" s="1" t="s">
        <v>136</v>
      </c>
      <c r="I1250" s="1" t="s">
        <v>3137</v>
      </c>
      <c r="J1250" s="1" t="s">
        <v>97</v>
      </c>
      <c r="K1250" s="1" t="s">
        <v>543</v>
      </c>
      <c r="L1250" s="1" t="s">
        <v>3274</v>
      </c>
      <c r="M1250" s="2">
        <v>45813</v>
      </c>
      <c r="N1250" s="1" t="s">
        <v>100</v>
      </c>
      <c r="O1250" s="1" t="s">
        <v>101</v>
      </c>
      <c r="P1250" s="1" t="s">
        <v>138</v>
      </c>
      <c r="Q1250" s="1" t="s">
        <v>103</v>
      </c>
      <c r="R1250" s="2">
        <v>45817</v>
      </c>
      <c r="S1250" s="1" t="s">
        <v>103</v>
      </c>
      <c r="T1250"/>
      <c r="U1250"/>
      <c r="V1250"/>
      <c r="AS1250" s="1" t="s">
        <v>104</v>
      </c>
      <c r="AU1250" s="1" t="s">
        <v>104</v>
      </c>
      <c r="AW1250" s="1" t="s">
        <v>112</v>
      </c>
      <c r="AX1250" s="1" t="s">
        <v>105</v>
      </c>
      <c r="AZ1250" s="1"/>
      <c r="BB1250" s="1" t="s">
        <v>114</v>
      </c>
      <c r="BC1250" s="1"/>
      <c r="BD1250"/>
      <c r="BE1250" s="1" t="s">
        <v>2176</v>
      </c>
      <c r="BI1250" s="1" t="s">
        <v>112</v>
      </c>
      <c r="BJ1250" s="1" t="s">
        <v>2177</v>
      </c>
      <c r="BK1250" s="1" t="s">
        <v>110</v>
      </c>
      <c r="BL1250" s="1" t="s">
        <v>2176</v>
      </c>
      <c r="BM1250" s="1" t="s">
        <v>112</v>
      </c>
      <c r="BO1250" s="1" t="s">
        <v>105</v>
      </c>
      <c r="BP1250" s="1" t="s">
        <v>105</v>
      </c>
      <c r="BQ1250" s="1" t="s">
        <v>111</v>
      </c>
      <c r="BR1250" s="1" t="s">
        <v>114</v>
      </c>
      <c r="BS1250" s="1" t="s">
        <v>112</v>
      </c>
      <c r="BT1250" s="1" t="s">
        <v>2176</v>
      </c>
      <c r="BU1250" s="1" t="s">
        <v>114</v>
      </c>
      <c r="BW1250" s="1" t="s">
        <v>114</v>
      </c>
      <c r="BX1250" s="1" t="s">
        <v>112</v>
      </c>
      <c r="BY1250" s="1" t="s">
        <v>105</v>
      </c>
      <c r="BZ1250" s="1" t="s">
        <v>105</v>
      </c>
      <c r="CB1250" s="1" t="s">
        <v>2178</v>
      </c>
      <c r="CC1250" s="1" t="s">
        <v>114</v>
      </c>
      <c r="CE1250" s="1" t="s">
        <v>2179</v>
      </c>
      <c r="CI1250" s="1" t="s">
        <v>535</v>
      </c>
    </row>
    <row r="1251" spans="1:87" x14ac:dyDescent="0.4">
      <c r="A1251" s="1" t="s">
        <v>88</v>
      </c>
      <c r="B1251" s="1" t="s">
        <v>2171</v>
      </c>
      <c r="C1251" s="1" t="s">
        <v>90</v>
      </c>
      <c r="D1251" s="1" t="s">
        <v>3275</v>
      </c>
      <c r="E1251" s="1" t="s">
        <v>3276</v>
      </c>
      <c r="F1251" s="1" t="s">
        <v>134</v>
      </c>
      <c r="G1251" s="1" t="s">
        <v>141</v>
      </c>
      <c r="H1251" s="1" t="s">
        <v>136</v>
      </c>
      <c r="I1251" s="1" t="s">
        <v>3137</v>
      </c>
      <c r="J1251" s="1" t="s">
        <v>97</v>
      </c>
      <c r="K1251" s="1" t="s">
        <v>543</v>
      </c>
      <c r="L1251" s="1" t="s">
        <v>3277</v>
      </c>
      <c r="M1251" s="2">
        <v>45815</v>
      </c>
      <c r="N1251" s="1" t="s">
        <v>100</v>
      </c>
      <c r="O1251" s="1" t="s">
        <v>101</v>
      </c>
      <c r="P1251" s="1" t="s">
        <v>138</v>
      </c>
      <c r="Q1251" s="1" t="s">
        <v>103</v>
      </c>
      <c r="R1251" s="2">
        <v>45818</v>
      </c>
      <c r="S1251" s="1" t="s">
        <v>103</v>
      </c>
      <c r="T1251"/>
      <c r="U1251"/>
      <c r="V1251"/>
      <c r="AS1251" s="1" t="s">
        <v>104</v>
      </c>
      <c r="AU1251" s="1" t="s">
        <v>104</v>
      </c>
      <c r="AW1251" s="1" t="s">
        <v>115</v>
      </c>
      <c r="AX1251" s="1" t="s">
        <v>105</v>
      </c>
      <c r="AZ1251" s="1"/>
      <c r="BB1251" s="1" t="s">
        <v>114</v>
      </c>
      <c r="BC1251" s="1"/>
      <c r="BD1251"/>
      <c r="BE1251" s="1" t="s">
        <v>2176</v>
      </c>
      <c r="BI1251" s="1" t="s">
        <v>112</v>
      </c>
      <c r="BJ1251" s="1" t="s">
        <v>2177</v>
      </c>
      <c r="BK1251" s="1" t="s">
        <v>110</v>
      </c>
      <c r="BL1251" s="1" t="s">
        <v>2176</v>
      </c>
      <c r="BM1251" s="1" t="s">
        <v>112</v>
      </c>
      <c r="BO1251" s="1" t="s">
        <v>105</v>
      </c>
      <c r="BP1251" s="1" t="s">
        <v>105</v>
      </c>
      <c r="BQ1251" s="1" t="s">
        <v>111</v>
      </c>
      <c r="BR1251" s="1" t="s">
        <v>114</v>
      </c>
      <c r="BS1251" s="1" t="s">
        <v>112</v>
      </c>
      <c r="BT1251" s="1" t="s">
        <v>2176</v>
      </c>
      <c r="BU1251" s="1" t="s">
        <v>114</v>
      </c>
      <c r="BW1251" s="1" t="s">
        <v>114</v>
      </c>
      <c r="BX1251" s="1" t="s">
        <v>112</v>
      </c>
      <c r="BY1251" s="1" t="s">
        <v>105</v>
      </c>
      <c r="BZ1251" s="1" t="s">
        <v>105</v>
      </c>
      <c r="CB1251" s="1" t="s">
        <v>2178</v>
      </c>
      <c r="CC1251" s="1" t="s">
        <v>114</v>
      </c>
      <c r="CE1251" s="1" t="s">
        <v>2179</v>
      </c>
      <c r="CI1251" s="1" t="s">
        <v>777</v>
      </c>
    </row>
    <row r="1252" spans="1:87" x14ac:dyDescent="0.4">
      <c r="A1252" s="1" t="s">
        <v>88</v>
      </c>
      <c r="B1252" s="1" t="s">
        <v>2171</v>
      </c>
      <c r="C1252" s="1" t="s">
        <v>90</v>
      </c>
      <c r="D1252" s="1" t="s">
        <v>3278</v>
      </c>
      <c r="E1252" s="1" t="s">
        <v>3279</v>
      </c>
      <c r="F1252" s="1" t="s">
        <v>93</v>
      </c>
      <c r="G1252" s="1" t="s">
        <v>761</v>
      </c>
      <c r="H1252" s="1" t="s">
        <v>136</v>
      </c>
      <c r="I1252" s="1" t="s">
        <v>3137</v>
      </c>
      <c r="J1252" s="1" t="s">
        <v>97</v>
      </c>
      <c r="K1252" s="1" t="s">
        <v>543</v>
      </c>
      <c r="L1252" s="1" t="s">
        <v>3280</v>
      </c>
      <c r="M1252" s="2">
        <v>45823</v>
      </c>
      <c r="N1252" s="1" t="s">
        <v>100</v>
      </c>
      <c r="O1252" s="1" t="s">
        <v>101</v>
      </c>
      <c r="P1252" s="1" t="s">
        <v>138</v>
      </c>
      <c r="Q1252" s="1" t="s">
        <v>103</v>
      </c>
      <c r="R1252" s="2">
        <v>45826</v>
      </c>
      <c r="S1252" s="1" t="s">
        <v>103</v>
      </c>
      <c r="T1252"/>
      <c r="U1252"/>
      <c r="V1252"/>
      <c r="AS1252" s="1" t="s">
        <v>104</v>
      </c>
      <c r="AU1252" s="1" t="s">
        <v>104</v>
      </c>
      <c r="AW1252" s="1" t="s">
        <v>112</v>
      </c>
      <c r="AX1252" s="1" t="s">
        <v>105</v>
      </c>
      <c r="AZ1252" s="1"/>
      <c r="BB1252" s="1" t="s">
        <v>114</v>
      </c>
      <c r="BC1252" s="1"/>
      <c r="BD1252"/>
      <c r="BE1252" s="1" t="s">
        <v>2176</v>
      </c>
      <c r="BI1252" s="1" t="s">
        <v>112</v>
      </c>
      <c r="BJ1252" s="1" t="s">
        <v>2177</v>
      </c>
      <c r="BK1252" s="1" t="s">
        <v>110</v>
      </c>
      <c r="BL1252" s="1" t="s">
        <v>2176</v>
      </c>
      <c r="BM1252" s="1" t="s">
        <v>112</v>
      </c>
      <c r="BO1252" s="1" t="s">
        <v>105</v>
      </c>
      <c r="BP1252" s="1" t="s">
        <v>105</v>
      </c>
      <c r="BQ1252" s="1" t="s">
        <v>111</v>
      </c>
      <c r="BR1252" s="1" t="s">
        <v>114</v>
      </c>
      <c r="BS1252" s="1" t="s">
        <v>112</v>
      </c>
      <c r="BT1252" s="1" t="s">
        <v>2176</v>
      </c>
      <c r="BU1252" s="1" t="s">
        <v>114</v>
      </c>
      <c r="BW1252" s="1" t="s">
        <v>114</v>
      </c>
      <c r="BX1252" s="1" t="s">
        <v>112</v>
      </c>
      <c r="BY1252" s="1" t="s">
        <v>105</v>
      </c>
      <c r="BZ1252" s="1" t="s">
        <v>105</v>
      </c>
      <c r="CB1252" s="1" t="s">
        <v>2178</v>
      </c>
      <c r="CC1252" s="1" t="s">
        <v>114</v>
      </c>
      <c r="CE1252" s="1" t="s">
        <v>2179</v>
      </c>
      <c r="CI1252" s="1" t="s">
        <v>535</v>
      </c>
    </row>
    <row r="1253" spans="1:87" x14ac:dyDescent="0.4">
      <c r="A1253" s="1" t="s">
        <v>88</v>
      </c>
      <c r="B1253" s="1" t="s">
        <v>2171</v>
      </c>
      <c r="C1253" s="1" t="s">
        <v>90</v>
      </c>
      <c r="D1253" s="1" t="s">
        <v>3281</v>
      </c>
      <c r="E1253" s="1" t="s">
        <v>3282</v>
      </c>
      <c r="F1253" s="1" t="s">
        <v>93</v>
      </c>
      <c r="G1253" s="1" t="s">
        <v>1801</v>
      </c>
      <c r="H1253" s="1" t="s">
        <v>95</v>
      </c>
      <c r="I1253" s="1" t="s">
        <v>3137</v>
      </c>
      <c r="J1253" s="1" t="s">
        <v>97</v>
      </c>
      <c r="K1253" s="1" t="s">
        <v>543</v>
      </c>
      <c r="L1253" s="1" t="s">
        <v>3283</v>
      </c>
      <c r="M1253" s="2">
        <v>45824</v>
      </c>
      <c r="N1253" s="1" t="s">
        <v>100</v>
      </c>
      <c r="O1253" s="1" t="s">
        <v>101</v>
      </c>
      <c r="P1253" s="1" t="s">
        <v>138</v>
      </c>
      <c r="Q1253" s="1" t="s">
        <v>103</v>
      </c>
      <c r="R1253" s="2">
        <v>45827</v>
      </c>
      <c r="S1253" s="1" t="s">
        <v>103</v>
      </c>
      <c r="T1253"/>
      <c r="U1253"/>
      <c r="V1253"/>
      <c r="AS1253" s="1" t="s">
        <v>104</v>
      </c>
      <c r="AU1253" s="1" t="s">
        <v>104</v>
      </c>
      <c r="AW1253" s="1" t="s">
        <v>115</v>
      </c>
      <c r="AX1253" s="1" t="s">
        <v>105</v>
      </c>
      <c r="AZ1253" s="1"/>
      <c r="BB1253" s="1" t="s">
        <v>114</v>
      </c>
      <c r="BC1253" s="1"/>
      <c r="BD1253"/>
      <c r="BE1253" s="1" t="s">
        <v>2176</v>
      </c>
      <c r="BI1253" s="1" t="s">
        <v>112</v>
      </c>
      <c r="BJ1253" s="1" t="s">
        <v>2177</v>
      </c>
      <c r="BK1253" s="1" t="s">
        <v>115</v>
      </c>
      <c r="BL1253" s="1" t="s">
        <v>2176</v>
      </c>
      <c r="BM1253" s="1" t="s">
        <v>112</v>
      </c>
      <c r="BO1253" s="1" t="s">
        <v>105</v>
      </c>
      <c r="BP1253" s="1" t="s">
        <v>113</v>
      </c>
      <c r="BQ1253" s="1" t="s">
        <v>111</v>
      </c>
      <c r="BR1253" s="1" t="s">
        <v>114</v>
      </c>
      <c r="BS1253" s="1" t="s">
        <v>112</v>
      </c>
      <c r="BT1253" s="1" t="s">
        <v>2176</v>
      </c>
      <c r="BU1253" s="1" t="s">
        <v>114</v>
      </c>
      <c r="BW1253" s="1" t="s">
        <v>114</v>
      </c>
      <c r="BX1253" s="1" t="s">
        <v>112</v>
      </c>
      <c r="BY1253" s="1" t="s">
        <v>105</v>
      </c>
      <c r="BZ1253" s="1" t="s">
        <v>105</v>
      </c>
      <c r="CB1253" s="1" t="s">
        <v>2178</v>
      </c>
      <c r="CC1253" s="1" t="s">
        <v>114</v>
      </c>
      <c r="CE1253" s="1" t="s">
        <v>2179</v>
      </c>
      <c r="CI1253" s="1" t="s">
        <v>535</v>
      </c>
    </row>
    <row r="1254" spans="1:87" x14ac:dyDescent="0.4">
      <c r="A1254" s="1" t="s">
        <v>88</v>
      </c>
      <c r="B1254" s="1" t="s">
        <v>2171</v>
      </c>
      <c r="C1254" s="1" t="s">
        <v>90</v>
      </c>
      <c r="D1254" s="1" t="s">
        <v>3225</v>
      </c>
      <c r="E1254" s="1" t="s">
        <v>3226</v>
      </c>
      <c r="F1254" s="1" t="s">
        <v>134</v>
      </c>
      <c r="G1254" s="1" t="s">
        <v>120</v>
      </c>
      <c r="H1254" s="1" t="s">
        <v>95</v>
      </c>
      <c r="I1254" s="1" t="s">
        <v>3137</v>
      </c>
      <c r="J1254" s="1" t="s">
        <v>97</v>
      </c>
      <c r="K1254" s="1" t="s">
        <v>543</v>
      </c>
      <c r="L1254" s="1" t="s">
        <v>3284</v>
      </c>
      <c r="M1254" s="2">
        <v>45824</v>
      </c>
      <c r="N1254" s="1" t="s">
        <v>100</v>
      </c>
      <c r="O1254" s="1" t="s">
        <v>101</v>
      </c>
      <c r="P1254" s="1" t="s">
        <v>138</v>
      </c>
      <c r="Q1254" s="1" t="s">
        <v>103</v>
      </c>
      <c r="R1254" s="2">
        <v>45827</v>
      </c>
      <c r="S1254" s="1" t="s">
        <v>103</v>
      </c>
      <c r="T1254"/>
      <c r="U1254"/>
      <c r="V1254"/>
      <c r="AS1254" s="1" t="s">
        <v>104</v>
      </c>
      <c r="AU1254" s="1" t="s">
        <v>104</v>
      </c>
      <c r="AW1254" s="1" t="s">
        <v>115</v>
      </c>
      <c r="AX1254" s="1" t="s">
        <v>105</v>
      </c>
      <c r="AZ1254" s="1"/>
      <c r="BB1254" s="1" t="s">
        <v>114</v>
      </c>
      <c r="BC1254" s="1"/>
      <c r="BD1254"/>
      <c r="BE1254" s="1" t="s">
        <v>2176</v>
      </c>
      <c r="BI1254" s="1" t="s">
        <v>112</v>
      </c>
      <c r="BJ1254" s="1" t="s">
        <v>2177</v>
      </c>
      <c r="BK1254" s="1" t="s">
        <v>110</v>
      </c>
      <c r="BL1254" s="1" t="s">
        <v>2176</v>
      </c>
      <c r="BM1254" s="1" t="s">
        <v>112</v>
      </c>
      <c r="BO1254" s="1" t="s">
        <v>105</v>
      </c>
      <c r="BP1254" s="1" t="s">
        <v>105</v>
      </c>
      <c r="BQ1254" s="1" t="s">
        <v>111</v>
      </c>
      <c r="BR1254" s="1" t="s">
        <v>114</v>
      </c>
      <c r="BS1254" s="1" t="s">
        <v>112</v>
      </c>
      <c r="BT1254" s="1" t="s">
        <v>2176</v>
      </c>
      <c r="BU1254" s="1" t="s">
        <v>114</v>
      </c>
      <c r="BW1254" s="1" t="s">
        <v>114</v>
      </c>
      <c r="BX1254" s="1" t="s">
        <v>112</v>
      </c>
      <c r="BY1254" s="1" t="s">
        <v>105</v>
      </c>
      <c r="BZ1254" s="1" t="s">
        <v>105</v>
      </c>
      <c r="CB1254" s="1" t="s">
        <v>2178</v>
      </c>
      <c r="CC1254" s="1" t="s">
        <v>114</v>
      </c>
      <c r="CE1254" s="1" t="s">
        <v>2179</v>
      </c>
      <c r="CI1254" s="1" t="s">
        <v>535</v>
      </c>
    </row>
    <row r="1255" spans="1:87" x14ac:dyDescent="0.4">
      <c r="A1255" s="1" t="s">
        <v>88</v>
      </c>
      <c r="B1255" s="1" t="s">
        <v>2171</v>
      </c>
      <c r="C1255" s="1" t="s">
        <v>90</v>
      </c>
      <c r="D1255" s="1" t="s">
        <v>3285</v>
      </c>
      <c r="E1255" s="1" t="s">
        <v>3286</v>
      </c>
      <c r="F1255" s="1" t="s">
        <v>93</v>
      </c>
      <c r="G1255" s="1" t="s">
        <v>467</v>
      </c>
      <c r="H1255" s="1" t="s">
        <v>136</v>
      </c>
      <c r="I1255" s="1" t="s">
        <v>3137</v>
      </c>
      <c r="J1255" s="1" t="s">
        <v>97</v>
      </c>
      <c r="K1255" s="1" t="s">
        <v>543</v>
      </c>
      <c r="L1255" s="1" t="s">
        <v>3287</v>
      </c>
      <c r="M1255" s="2">
        <v>45832</v>
      </c>
      <c r="N1255" s="1" t="s">
        <v>100</v>
      </c>
      <c r="O1255" s="1" t="s">
        <v>101</v>
      </c>
      <c r="P1255" s="1" t="s">
        <v>138</v>
      </c>
      <c r="Q1255" s="1" t="s">
        <v>103</v>
      </c>
      <c r="R1255" s="2">
        <v>45835</v>
      </c>
      <c r="S1255" s="1" t="s">
        <v>103</v>
      </c>
      <c r="T1255"/>
      <c r="U1255"/>
      <c r="V1255"/>
      <c r="AS1255" s="1" t="s">
        <v>104</v>
      </c>
      <c r="AU1255" s="1" t="s">
        <v>104</v>
      </c>
      <c r="AW1255" s="1" t="s">
        <v>115</v>
      </c>
      <c r="AX1255" s="1" t="s">
        <v>105</v>
      </c>
      <c r="AZ1255" s="1"/>
      <c r="BB1255" s="1" t="s">
        <v>114</v>
      </c>
      <c r="BC1255" s="1"/>
      <c r="BD1255"/>
      <c r="BE1255" s="1" t="s">
        <v>2176</v>
      </c>
      <c r="BI1255" s="1" t="s">
        <v>112</v>
      </c>
      <c r="BJ1255" s="1" t="s">
        <v>2177</v>
      </c>
      <c r="BK1255" s="1" t="s">
        <v>111</v>
      </c>
      <c r="BL1255" s="1" t="s">
        <v>2176</v>
      </c>
      <c r="BM1255" s="1" t="s">
        <v>112</v>
      </c>
      <c r="BO1255" s="1" t="s">
        <v>105</v>
      </c>
      <c r="BP1255" s="1" t="s">
        <v>105</v>
      </c>
      <c r="BQ1255" s="1" t="s">
        <v>111</v>
      </c>
      <c r="BR1255" s="1" t="s">
        <v>114</v>
      </c>
      <c r="BS1255" s="1" t="s">
        <v>112</v>
      </c>
      <c r="BT1255" s="1" t="s">
        <v>2176</v>
      </c>
      <c r="BU1255" s="1" t="s">
        <v>114</v>
      </c>
      <c r="BW1255" s="1" t="s">
        <v>114</v>
      </c>
      <c r="BX1255" s="1" t="s">
        <v>112</v>
      </c>
      <c r="BY1255" s="1" t="s">
        <v>105</v>
      </c>
      <c r="BZ1255" s="1" t="s">
        <v>105</v>
      </c>
      <c r="CB1255" s="1" t="s">
        <v>2178</v>
      </c>
      <c r="CC1255" s="1" t="s">
        <v>114</v>
      </c>
      <c r="CE1255" s="1" t="s">
        <v>2179</v>
      </c>
      <c r="CI1255" s="1" t="s">
        <v>777</v>
      </c>
    </row>
    <row r="1256" spans="1:87" x14ac:dyDescent="0.4">
      <c r="A1256" s="1" t="s">
        <v>88</v>
      </c>
      <c r="B1256" s="1" t="s">
        <v>2171</v>
      </c>
      <c r="C1256" s="1" t="s">
        <v>90</v>
      </c>
      <c r="D1256" s="1" t="s">
        <v>3288</v>
      </c>
      <c r="E1256" s="1" t="s">
        <v>3289</v>
      </c>
      <c r="F1256" s="1" t="s">
        <v>134</v>
      </c>
      <c r="G1256" s="1" t="s">
        <v>372</v>
      </c>
      <c r="H1256" s="1" t="s">
        <v>136</v>
      </c>
      <c r="I1256" s="1" t="s">
        <v>3137</v>
      </c>
      <c r="J1256" s="1" t="s">
        <v>97</v>
      </c>
      <c r="K1256" s="1" t="s">
        <v>543</v>
      </c>
      <c r="L1256" s="1" t="s">
        <v>3290</v>
      </c>
      <c r="M1256" s="2">
        <v>45832</v>
      </c>
      <c r="N1256" s="1" t="s">
        <v>100</v>
      </c>
      <c r="O1256" s="1" t="s">
        <v>101</v>
      </c>
      <c r="P1256" s="1" t="s">
        <v>138</v>
      </c>
      <c r="Q1256" s="1" t="s">
        <v>103</v>
      </c>
      <c r="R1256" s="2">
        <v>45835</v>
      </c>
      <c r="S1256" s="1" t="s">
        <v>103</v>
      </c>
      <c r="T1256"/>
      <c r="U1256"/>
      <c r="V1256"/>
      <c r="AS1256" s="1" t="s">
        <v>104</v>
      </c>
      <c r="AU1256" s="1" t="s">
        <v>104</v>
      </c>
      <c r="AW1256" s="1" t="s">
        <v>115</v>
      </c>
      <c r="AX1256" s="1" t="s">
        <v>105</v>
      </c>
      <c r="AZ1256" s="1"/>
      <c r="BB1256" s="1" t="s">
        <v>114</v>
      </c>
      <c r="BC1256" s="1"/>
      <c r="BD1256"/>
      <c r="BE1256" s="1" t="s">
        <v>2176</v>
      </c>
      <c r="BI1256" s="1" t="s">
        <v>112</v>
      </c>
      <c r="BJ1256" s="1" t="s">
        <v>2177</v>
      </c>
      <c r="BK1256" s="1" t="s">
        <v>110</v>
      </c>
      <c r="BL1256" s="1" t="s">
        <v>2176</v>
      </c>
      <c r="BM1256" s="1" t="s">
        <v>112</v>
      </c>
      <c r="BO1256" s="1" t="s">
        <v>105</v>
      </c>
      <c r="BP1256" s="1" t="s">
        <v>105</v>
      </c>
      <c r="BQ1256" s="1" t="s">
        <v>111</v>
      </c>
      <c r="BR1256" s="1" t="s">
        <v>114</v>
      </c>
      <c r="BS1256" s="1" t="s">
        <v>112</v>
      </c>
      <c r="BT1256" s="1" t="s">
        <v>2176</v>
      </c>
      <c r="BU1256" s="1" t="s">
        <v>114</v>
      </c>
      <c r="BW1256" s="1" t="s">
        <v>114</v>
      </c>
      <c r="BX1256" s="1" t="s">
        <v>112</v>
      </c>
      <c r="BY1256" s="1" t="s">
        <v>105</v>
      </c>
      <c r="BZ1256" s="1" t="s">
        <v>105</v>
      </c>
      <c r="CB1256" s="1" t="s">
        <v>2179</v>
      </c>
      <c r="CC1256" s="1" t="s">
        <v>114</v>
      </c>
      <c r="CE1256" s="1" t="s">
        <v>2179</v>
      </c>
      <c r="CI1256" s="1" t="s">
        <v>180</v>
      </c>
    </row>
    <row r="1257" spans="1:87" x14ac:dyDescent="0.4">
      <c r="A1257" s="1" t="s">
        <v>88</v>
      </c>
      <c r="B1257" s="1" t="s">
        <v>2171</v>
      </c>
      <c r="C1257" s="1" t="s">
        <v>90</v>
      </c>
      <c r="D1257" s="1" t="s">
        <v>3291</v>
      </c>
      <c r="E1257" s="1" t="s">
        <v>3292</v>
      </c>
      <c r="F1257" s="1" t="s">
        <v>93</v>
      </c>
      <c r="G1257" s="1" t="s">
        <v>236</v>
      </c>
      <c r="H1257" s="1" t="s">
        <v>95</v>
      </c>
      <c r="I1257" s="1" t="s">
        <v>3137</v>
      </c>
      <c r="J1257" s="1" t="s">
        <v>97</v>
      </c>
      <c r="K1257" s="1" t="s">
        <v>543</v>
      </c>
      <c r="L1257" s="1" t="s">
        <v>3293</v>
      </c>
      <c r="M1257" s="2">
        <v>45747</v>
      </c>
      <c r="N1257" s="1" t="s">
        <v>667</v>
      </c>
      <c r="O1257" s="1" t="s">
        <v>267</v>
      </c>
      <c r="P1257" s="1" t="s">
        <v>151</v>
      </c>
      <c r="Q1257" s="1" t="s">
        <v>103</v>
      </c>
      <c r="R1257" s="2">
        <v>45751</v>
      </c>
      <c r="T1257"/>
      <c r="U1257"/>
      <c r="V1257"/>
      <c r="AS1257" s="1" t="s">
        <v>104</v>
      </c>
      <c r="AX1257" s="1" t="s">
        <v>152</v>
      </c>
      <c r="AZ1257" s="1" t="s">
        <v>114</v>
      </c>
      <c r="BC1257" s="1"/>
      <c r="BD1257"/>
      <c r="BE1257" s="1" t="s">
        <v>2176</v>
      </c>
      <c r="BJ1257" s="1" t="s">
        <v>116</v>
      </c>
      <c r="BM1257" s="1" t="s">
        <v>125</v>
      </c>
      <c r="BO1257" s="1" t="s">
        <v>105</v>
      </c>
      <c r="BR1257" s="1" t="s">
        <v>115</v>
      </c>
      <c r="BT1257" s="1" t="s">
        <v>152</v>
      </c>
      <c r="BW1257" s="1" t="s">
        <v>115</v>
      </c>
      <c r="BZ1257" s="1" t="s">
        <v>105</v>
      </c>
      <c r="CB1257" s="1" t="s">
        <v>116</v>
      </c>
      <c r="CC1257" s="1" t="s">
        <v>111</v>
      </c>
      <c r="CI1257" s="1" t="s">
        <v>777</v>
      </c>
    </row>
    <row r="1258" spans="1:87" x14ac:dyDescent="0.4">
      <c r="A1258" s="1" t="s">
        <v>88</v>
      </c>
      <c r="B1258" s="1" t="s">
        <v>2171</v>
      </c>
      <c r="C1258" s="1" t="s">
        <v>90</v>
      </c>
      <c r="D1258" s="1" t="s">
        <v>3211</v>
      </c>
      <c r="E1258" s="1" t="s">
        <v>867</v>
      </c>
      <c r="F1258" s="1" t="s">
        <v>134</v>
      </c>
      <c r="G1258" s="1" t="s">
        <v>365</v>
      </c>
      <c r="H1258" s="1" t="s">
        <v>136</v>
      </c>
      <c r="I1258" s="1" t="s">
        <v>3137</v>
      </c>
      <c r="J1258" s="1" t="s">
        <v>97</v>
      </c>
      <c r="K1258" s="1" t="s">
        <v>543</v>
      </c>
      <c r="L1258" s="1" t="s">
        <v>3294</v>
      </c>
      <c r="M1258" s="2">
        <v>45749</v>
      </c>
      <c r="N1258" s="1" t="s">
        <v>667</v>
      </c>
      <c r="O1258" s="1" t="s">
        <v>267</v>
      </c>
      <c r="P1258" s="1" t="s">
        <v>151</v>
      </c>
      <c r="Q1258" s="1" t="s">
        <v>103</v>
      </c>
      <c r="R1258" s="2">
        <v>45752</v>
      </c>
      <c r="T1258"/>
      <c r="U1258"/>
      <c r="V1258"/>
      <c r="AS1258" s="1" t="s">
        <v>104</v>
      </c>
      <c r="AX1258" s="1" t="s">
        <v>110</v>
      </c>
      <c r="AZ1258" s="1" t="s">
        <v>114</v>
      </c>
      <c r="BC1258" s="1"/>
      <c r="BD1258"/>
      <c r="BE1258" s="1" t="s">
        <v>111</v>
      </c>
      <c r="BJ1258" s="1" t="s">
        <v>113</v>
      </c>
      <c r="BM1258" s="1" t="s">
        <v>152</v>
      </c>
      <c r="BO1258" s="1" t="s">
        <v>105</v>
      </c>
      <c r="BR1258" s="1" t="s">
        <v>115</v>
      </c>
      <c r="BT1258" s="1" t="s">
        <v>2178</v>
      </c>
      <c r="BW1258" s="1" t="s">
        <v>125</v>
      </c>
      <c r="BZ1258" s="1" t="s">
        <v>105</v>
      </c>
      <c r="CB1258" s="1" t="s">
        <v>113</v>
      </c>
      <c r="CC1258" s="1" t="s">
        <v>111</v>
      </c>
      <c r="CI1258" s="1" t="s">
        <v>767</v>
      </c>
    </row>
    <row r="1259" spans="1:87" x14ac:dyDescent="0.4">
      <c r="A1259" s="1" t="s">
        <v>88</v>
      </c>
      <c r="B1259" s="1" t="s">
        <v>2171</v>
      </c>
      <c r="C1259" s="1" t="s">
        <v>90</v>
      </c>
      <c r="D1259" s="1" t="s">
        <v>3295</v>
      </c>
      <c r="E1259" s="1" t="s">
        <v>3296</v>
      </c>
      <c r="F1259" s="1" t="s">
        <v>93</v>
      </c>
      <c r="G1259" s="1" t="s">
        <v>208</v>
      </c>
      <c r="H1259" s="1" t="s">
        <v>95</v>
      </c>
      <c r="I1259" s="1" t="s">
        <v>3137</v>
      </c>
      <c r="J1259" s="1" t="s">
        <v>97</v>
      </c>
      <c r="K1259" s="1" t="s">
        <v>543</v>
      </c>
      <c r="L1259" s="1" t="s">
        <v>3297</v>
      </c>
      <c r="M1259" s="2">
        <v>45789</v>
      </c>
      <c r="N1259" s="1" t="s">
        <v>667</v>
      </c>
      <c r="O1259" s="1" t="s">
        <v>267</v>
      </c>
      <c r="P1259" s="1" t="s">
        <v>151</v>
      </c>
      <c r="Q1259" s="1" t="s">
        <v>103</v>
      </c>
      <c r="R1259" s="2">
        <v>45792</v>
      </c>
      <c r="T1259"/>
      <c r="U1259"/>
      <c r="V1259"/>
      <c r="AS1259" s="1" t="s">
        <v>104</v>
      </c>
      <c r="AX1259" s="1" t="s">
        <v>115</v>
      </c>
      <c r="AZ1259" s="1" t="s">
        <v>114</v>
      </c>
      <c r="BC1259" s="1"/>
      <c r="BD1259"/>
      <c r="BE1259" s="1" t="s">
        <v>2192</v>
      </c>
      <c r="BJ1259" s="1" t="s">
        <v>2178</v>
      </c>
      <c r="BM1259" s="1" t="s">
        <v>125</v>
      </c>
      <c r="BO1259" s="1" t="s">
        <v>105</v>
      </c>
      <c r="BR1259" s="1" t="s">
        <v>110</v>
      </c>
      <c r="BT1259" s="1" t="s">
        <v>2178</v>
      </c>
      <c r="BW1259" s="1" t="s">
        <v>110</v>
      </c>
      <c r="BZ1259" s="1" t="s">
        <v>105</v>
      </c>
      <c r="CB1259" s="1" t="s">
        <v>116</v>
      </c>
      <c r="CC1259" s="1" t="s">
        <v>116</v>
      </c>
      <c r="CI1259" s="1" t="s">
        <v>776</v>
      </c>
    </row>
    <row r="1260" spans="1:87" x14ac:dyDescent="0.4">
      <c r="A1260" s="1" t="s">
        <v>88</v>
      </c>
      <c r="B1260" s="1" t="s">
        <v>2171</v>
      </c>
      <c r="C1260" s="1" t="s">
        <v>90</v>
      </c>
      <c r="D1260" s="1" t="s">
        <v>3219</v>
      </c>
      <c r="E1260" s="1" t="s">
        <v>3220</v>
      </c>
      <c r="F1260" s="1" t="s">
        <v>134</v>
      </c>
      <c r="G1260" s="1" t="s">
        <v>174</v>
      </c>
      <c r="H1260" s="1" t="s">
        <v>95</v>
      </c>
      <c r="I1260" s="1" t="s">
        <v>3137</v>
      </c>
      <c r="J1260" s="1" t="s">
        <v>97</v>
      </c>
      <c r="K1260" s="1" t="s">
        <v>543</v>
      </c>
      <c r="L1260" s="1" t="s">
        <v>3221</v>
      </c>
      <c r="M1260" s="2">
        <v>45803</v>
      </c>
      <c r="N1260" s="1" t="s">
        <v>667</v>
      </c>
      <c r="O1260" s="1" t="s">
        <v>267</v>
      </c>
      <c r="P1260" s="1" t="s">
        <v>151</v>
      </c>
      <c r="Q1260" s="1" t="s">
        <v>103</v>
      </c>
      <c r="R1260" s="2">
        <v>45805</v>
      </c>
      <c r="T1260"/>
      <c r="U1260"/>
      <c r="V1260"/>
      <c r="AS1260" s="1" t="s">
        <v>104</v>
      </c>
      <c r="AX1260" s="1" t="s">
        <v>166</v>
      </c>
      <c r="AZ1260" s="1"/>
      <c r="BC1260" s="1"/>
      <c r="BD1260"/>
      <c r="BE1260" s="1" t="s">
        <v>106</v>
      </c>
      <c r="BJ1260" s="1" t="s">
        <v>113</v>
      </c>
      <c r="BM1260" s="1" t="s">
        <v>229</v>
      </c>
      <c r="BO1260" s="1" t="s">
        <v>105</v>
      </c>
      <c r="BR1260" s="1" t="s">
        <v>108</v>
      </c>
      <c r="BT1260" s="1" t="s">
        <v>166</v>
      </c>
      <c r="BW1260" s="1" t="s">
        <v>166</v>
      </c>
      <c r="BZ1260" s="1" t="s">
        <v>105</v>
      </c>
      <c r="CB1260" s="1" t="s">
        <v>113</v>
      </c>
      <c r="CC1260" s="1" t="s">
        <v>113</v>
      </c>
      <c r="CI1260" s="1"/>
    </row>
    <row r="1261" spans="1:87" x14ac:dyDescent="0.4">
      <c r="A1261" s="1" t="s">
        <v>88</v>
      </c>
      <c r="B1261" s="1" t="s">
        <v>2171</v>
      </c>
      <c r="C1261" s="1" t="s">
        <v>90</v>
      </c>
      <c r="D1261" s="1" t="s">
        <v>3298</v>
      </c>
      <c r="E1261" s="1" t="s">
        <v>898</v>
      </c>
      <c r="F1261" s="1" t="s">
        <v>134</v>
      </c>
      <c r="G1261" s="1" t="s">
        <v>365</v>
      </c>
      <c r="H1261" s="1" t="s">
        <v>136</v>
      </c>
      <c r="I1261" s="1" t="s">
        <v>3137</v>
      </c>
      <c r="J1261" s="1" t="s">
        <v>97</v>
      </c>
      <c r="K1261" s="1" t="s">
        <v>543</v>
      </c>
      <c r="L1261" s="1" t="s">
        <v>3299</v>
      </c>
      <c r="M1261" s="2">
        <v>45814</v>
      </c>
      <c r="N1261" s="1" t="s">
        <v>667</v>
      </c>
      <c r="O1261" s="1" t="s">
        <v>267</v>
      </c>
      <c r="P1261" s="1" t="s">
        <v>151</v>
      </c>
      <c r="Q1261" s="1" t="s">
        <v>103</v>
      </c>
      <c r="R1261" s="2">
        <v>45816</v>
      </c>
      <c r="T1261"/>
      <c r="U1261"/>
      <c r="V1261"/>
      <c r="AS1261" s="1" t="s">
        <v>125</v>
      </c>
      <c r="AX1261" s="1" t="s">
        <v>105</v>
      </c>
      <c r="AZ1261" s="1"/>
      <c r="BC1261" s="1"/>
      <c r="BD1261"/>
      <c r="BE1261" s="1" t="s">
        <v>2176</v>
      </c>
      <c r="BJ1261" s="1" t="s">
        <v>2177</v>
      </c>
      <c r="BM1261" s="1" t="s">
        <v>112</v>
      </c>
      <c r="BO1261" s="1" t="s">
        <v>115</v>
      </c>
      <c r="BR1261" s="1" t="s">
        <v>111</v>
      </c>
      <c r="BT1261" s="1" t="s">
        <v>111</v>
      </c>
      <c r="BW1261" s="1" t="s">
        <v>110</v>
      </c>
      <c r="BZ1261" s="1" t="s">
        <v>105</v>
      </c>
      <c r="CB1261" s="1" t="s">
        <v>116</v>
      </c>
      <c r="CC1261" s="1" t="s">
        <v>111</v>
      </c>
      <c r="CI1261" s="1" t="s">
        <v>180</v>
      </c>
    </row>
    <row r="1262" spans="1:87" x14ac:dyDescent="0.4">
      <c r="A1262" s="1" t="s">
        <v>88</v>
      </c>
      <c r="B1262" s="1" t="s">
        <v>2171</v>
      </c>
      <c r="C1262" s="1" t="s">
        <v>90</v>
      </c>
      <c r="D1262" s="1" t="s">
        <v>3300</v>
      </c>
      <c r="E1262" s="1" t="s">
        <v>822</v>
      </c>
      <c r="F1262" s="1" t="s">
        <v>93</v>
      </c>
      <c r="G1262" s="1" t="s">
        <v>192</v>
      </c>
      <c r="H1262" s="1" t="s">
        <v>95</v>
      </c>
      <c r="I1262" s="1" t="s">
        <v>3137</v>
      </c>
      <c r="J1262" s="1" t="s">
        <v>97</v>
      </c>
      <c r="K1262" s="1" t="s">
        <v>543</v>
      </c>
      <c r="L1262" s="1" t="s">
        <v>3301</v>
      </c>
      <c r="M1262" s="2">
        <v>45813</v>
      </c>
      <c r="N1262" s="1" t="s">
        <v>667</v>
      </c>
      <c r="O1262" s="1" t="s">
        <v>267</v>
      </c>
      <c r="P1262" s="1" t="s">
        <v>151</v>
      </c>
      <c r="Q1262" s="1" t="s">
        <v>103</v>
      </c>
      <c r="R1262" s="2">
        <v>45818</v>
      </c>
      <c r="T1262"/>
      <c r="U1262"/>
      <c r="V1262"/>
      <c r="AS1262" s="1" t="s">
        <v>104</v>
      </c>
      <c r="AX1262" s="1" t="s">
        <v>110</v>
      </c>
      <c r="AZ1262" s="1"/>
      <c r="BC1262" s="1"/>
      <c r="BD1262"/>
      <c r="BE1262" s="1" t="s">
        <v>2192</v>
      </c>
      <c r="BJ1262" s="1" t="s">
        <v>2178</v>
      </c>
      <c r="BM1262" s="1" t="s">
        <v>125</v>
      </c>
      <c r="BO1262" s="1" t="s">
        <v>105</v>
      </c>
      <c r="BR1262" s="1" t="s">
        <v>111</v>
      </c>
      <c r="BT1262" s="1" t="s">
        <v>2178</v>
      </c>
      <c r="BW1262" s="1" t="s">
        <v>110</v>
      </c>
      <c r="BZ1262" s="1" t="s">
        <v>105</v>
      </c>
      <c r="CB1262" s="1" t="s">
        <v>116</v>
      </c>
      <c r="CC1262" s="1" t="s">
        <v>116</v>
      </c>
      <c r="CI1262" s="1" t="s">
        <v>777</v>
      </c>
    </row>
    <row r="1263" spans="1:87" x14ac:dyDescent="0.4">
      <c r="A1263" s="1" t="s">
        <v>88</v>
      </c>
      <c r="B1263" s="1" t="s">
        <v>2171</v>
      </c>
      <c r="C1263" s="1" t="s">
        <v>90</v>
      </c>
      <c r="D1263" s="1" t="s">
        <v>3302</v>
      </c>
      <c r="E1263" s="1" t="s">
        <v>3303</v>
      </c>
      <c r="F1263" s="1" t="s">
        <v>134</v>
      </c>
      <c r="G1263" s="1" t="s">
        <v>165</v>
      </c>
      <c r="H1263" s="1" t="s">
        <v>95</v>
      </c>
      <c r="I1263" s="1" t="s">
        <v>3137</v>
      </c>
      <c r="J1263" s="1" t="s">
        <v>97</v>
      </c>
      <c r="K1263" s="1" t="s">
        <v>543</v>
      </c>
      <c r="L1263" s="1" t="s">
        <v>3304</v>
      </c>
      <c r="M1263" s="2">
        <v>45812</v>
      </c>
      <c r="N1263" s="1" t="s">
        <v>667</v>
      </c>
      <c r="O1263" s="1" t="s">
        <v>267</v>
      </c>
      <c r="P1263" s="1" t="s">
        <v>151</v>
      </c>
      <c r="Q1263" s="1" t="s">
        <v>103</v>
      </c>
      <c r="R1263" s="2">
        <v>45818</v>
      </c>
      <c r="T1263"/>
      <c r="U1263"/>
      <c r="V1263"/>
      <c r="AS1263" s="1" t="s">
        <v>174</v>
      </c>
      <c r="AX1263" s="1" t="s">
        <v>110</v>
      </c>
      <c r="AZ1263" s="1"/>
      <c r="BC1263" s="1"/>
      <c r="BD1263"/>
      <c r="BE1263" s="1" t="s">
        <v>2192</v>
      </c>
      <c r="BJ1263" s="1" t="s">
        <v>2178</v>
      </c>
      <c r="BM1263" s="1" t="s">
        <v>115</v>
      </c>
      <c r="BO1263" s="1" t="s">
        <v>125</v>
      </c>
      <c r="BR1263" s="1" t="s">
        <v>115</v>
      </c>
      <c r="BT1263" s="1" t="s">
        <v>2178</v>
      </c>
      <c r="BW1263" s="1" t="s">
        <v>115</v>
      </c>
      <c r="BZ1263" s="1" t="s">
        <v>125</v>
      </c>
      <c r="CB1263" s="1" t="s">
        <v>116</v>
      </c>
      <c r="CC1263" s="1" t="s">
        <v>116</v>
      </c>
      <c r="CI1263" s="1" t="s">
        <v>777</v>
      </c>
    </row>
    <row r="1264" spans="1:87" x14ac:dyDescent="0.4">
      <c r="A1264" s="1" t="s">
        <v>88</v>
      </c>
      <c r="B1264" s="1" t="s">
        <v>2171</v>
      </c>
      <c r="C1264" s="1" t="s">
        <v>90</v>
      </c>
      <c r="D1264" s="1" t="s">
        <v>3305</v>
      </c>
      <c r="E1264" s="1" t="s">
        <v>3306</v>
      </c>
      <c r="F1264" s="1" t="s">
        <v>93</v>
      </c>
      <c r="G1264" s="1" t="s">
        <v>550</v>
      </c>
      <c r="H1264" s="1" t="s">
        <v>136</v>
      </c>
      <c r="I1264" s="1" t="s">
        <v>3137</v>
      </c>
      <c r="J1264" s="1" t="s">
        <v>97</v>
      </c>
      <c r="K1264" s="1" t="s">
        <v>543</v>
      </c>
      <c r="L1264" s="1" t="s">
        <v>3307</v>
      </c>
      <c r="M1264" s="2">
        <v>45824</v>
      </c>
      <c r="N1264" s="1" t="s">
        <v>667</v>
      </c>
      <c r="O1264" s="1" t="s">
        <v>267</v>
      </c>
      <c r="P1264" s="1" t="s">
        <v>151</v>
      </c>
      <c r="Q1264" s="1" t="s">
        <v>103</v>
      </c>
      <c r="R1264" s="2">
        <v>45827</v>
      </c>
      <c r="T1264"/>
      <c r="U1264"/>
      <c r="V1264"/>
      <c r="AS1264" s="1" t="s">
        <v>104</v>
      </c>
      <c r="AX1264" s="1" t="s">
        <v>105</v>
      </c>
      <c r="AZ1264" s="1"/>
      <c r="BC1264" s="1"/>
      <c r="BD1264"/>
      <c r="BE1264" s="1" t="s">
        <v>2176</v>
      </c>
      <c r="BJ1264" s="1" t="s">
        <v>116</v>
      </c>
      <c r="BM1264" s="1" t="s">
        <v>110</v>
      </c>
      <c r="BO1264" s="1" t="s">
        <v>115</v>
      </c>
      <c r="BR1264" s="1" t="s">
        <v>110</v>
      </c>
      <c r="BT1264" s="1" t="s">
        <v>2178</v>
      </c>
      <c r="BW1264" s="1" t="s">
        <v>116</v>
      </c>
      <c r="BZ1264" s="1" t="s">
        <v>105</v>
      </c>
      <c r="CB1264" s="1" t="s">
        <v>111</v>
      </c>
      <c r="CC1264" s="1" t="s">
        <v>2178</v>
      </c>
      <c r="CI1264" s="1" t="s">
        <v>776</v>
      </c>
    </row>
    <row r="1265" spans="1:87" x14ac:dyDescent="0.4">
      <c r="A1265" s="1" t="s">
        <v>88</v>
      </c>
      <c r="B1265" s="1" t="s">
        <v>2171</v>
      </c>
      <c r="C1265" s="1" t="s">
        <v>90</v>
      </c>
      <c r="D1265" s="1" t="s">
        <v>3308</v>
      </c>
      <c r="E1265" s="1" t="s">
        <v>3309</v>
      </c>
      <c r="F1265" s="1" t="s">
        <v>93</v>
      </c>
      <c r="G1265" s="1" t="s">
        <v>297</v>
      </c>
      <c r="H1265" s="1" t="s">
        <v>95</v>
      </c>
      <c r="I1265" s="1" t="s">
        <v>3137</v>
      </c>
      <c r="J1265" s="1" t="s">
        <v>97</v>
      </c>
      <c r="K1265" s="1" t="s">
        <v>543</v>
      </c>
      <c r="L1265" s="1" t="s">
        <v>3310</v>
      </c>
      <c r="M1265" s="2">
        <v>45832</v>
      </c>
      <c r="N1265" s="1" t="s">
        <v>667</v>
      </c>
      <c r="O1265" s="1" t="s">
        <v>267</v>
      </c>
      <c r="P1265" s="1" t="s">
        <v>151</v>
      </c>
      <c r="Q1265" s="1" t="s">
        <v>103</v>
      </c>
      <c r="R1265" s="2">
        <v>45834</v>
      </c>
      <c r="T1265"/>
      <c r="U1265"/>
      <c r="V1265"/>
      <c r="AS1265" s="1" t="s">
        <v>104</v>
      </c>
      <c r="AX1265" s="1" t="s">
        <v>110</v>
      </c>
      <c r="AZ1265" s="1"/>
      <c r="BC1265" s="1"/>
      <c r="BD1265"/>
      <c r="BE1265" s="1" t="s">
        <v>2192</v>
      </c>
      <c r="BJ1265" s="1" t="s">
        <v>2178</v>
      </c>
      <c r="BM1265" s="1" t="s">
        <v>125</v>
      </c>
      <c r="BO1265" s="1" t="s">
        <v>105</v>
      </c>
      <c r="BR1265" s="1" t="s">
        <v>111</v>
      </c>
      <c r="BT1265" s="1" t="s">
        <v>2178</v>
      </c>
      <c r="BW1265" s="1" t="s">
        <v>110</v>
      </c>
      <c r="BZ1265" s="1" t="s">
        <v>105</v>
      </c>
      <c r="CB1265" s="1" t="s">
        <v>116</v>
      </c>
      <c r="CC1265" s="1" t="s">
        <v>116</v>
      </c>
      <c r="CI1265" s="1" t="s">
        <v>767</v>
      </c>
    </row>
    <row r="1266" spans="1:87" x14ac:dyDescent="0.4">
      <c r="A1266" s="1" t="s">
        <v>88</v>
      </c>
      <c r="B1266" s="1" t="s">
        <v>2171</v>
      </c>
      <c r="C1266" s="1" t="s">
        <v>90</v>
      </c>
      <c r="D1266" s="1" t="s">
        <v>3291</v>
      </c>
      <c r="E1266" s="1" t="s">
        <v>3292</v>
      </c>
      <c r="F1266" s="1" t="s">
        <v>93</v>
      </c>
      <c r="G1266" s="1" t="s">
        <v>236</v>
      </c>
      <c r="H1266" s="1" t="s">
        <v>95</v>
      </c>
      <c r="I1266" s="1" t="s">
        <v>3137</v>
      </c>
      <c r="J1266" s="1" t="s">
        <v>97</v>
      </c>
      <c r="K1266" s="1" t="s">
        <v>543</v>
      </c>
      <c r="L1266" s="1" t="s">
        <v>3311</v>
      </c>
      <c r="M1266" s="2">
        <v>45746</v>
      </c>
      <c r="N1266" s="1" t="s">
        <v>100</v>
      </c>
      <c r="O1266" s="1" t="s">
        <v>101</v>
      </c>
      <c r="P1266" s="1" t="s">
        <v>151</v>
      </c>
      <c r="Q1266" s="1" t="s">
        <v>103</v>
      </c>
      <c r="R1266" s="2">
        <v>45752</v>
      </c>
      <c r="T1266"/>
      <c r="U1266"/>
      <c r="V1266"/>
      <c r="AS1266" s="1" t="s">
        <v>104</v>
      </c>
      <c r="AX1266" s="1" t="s">
        <v>125</v>
      </c>
      <c r="AZ1266" s="1" t="s">
        <v>114</v>
      </c>
      <c r="BC1266" s="1"/>
      <c r="BD1266"/>
      <c r="BE1266" s="1" t="s">
        <v>2192</v>
      </c>
      <c r="BJ1266" s="1" t="s">
        <v>2178</v>
      </c>
      <c r="BM1266" s="1" t="s">
        <v>174</v>
      </c>
      <c r="BO1266" s="1" t="s">
        <v>105</v>
      </c>
      <c r="BR1266" s="1" t="s">
        <v>115</v>
      </c>
      <c r="BT1266" s="1" t="s">
        <v>152</v>
      </c>
      <c r="BW1266" s="1" t="s">
        <v>125</v>
      </c>
      <c r="BZ1266" s="1" t="s">
        <v>105</v>
      </c>
      <c r="CB1266" s="1" t="s">
        <v>111</v>
      </c>
      <c r="CC1266" s="1" t="s">
        <v>111</v>
      </c>
      <c r="CI1266" s="1" t="s">
        <v>767</v>
      </c>
    </row>
    <row r="1267" spans="1:87" x14ac:dyDescent="0.4">
      <c r="A1267" s="1" t="s">
        <v>88</v>
      </c>
      <c r="B1267" s="1" t="s">
        <v>2171</v>
      </c>
      <c r="C1267" s="1" t="s">
        <v>90</v>
      </c>
      <c r="D1267" s="1" t="s">
        <v>3312</v>
      </c>
      <c r="E1267" s="1" t="s">
        <v>3313</v>
      </c>
      <c r="F1267" s="1" t="s">
        <v>134</v>
      </c>
      <c r="G1267" s="1" t="s">
        <v>461</v>
      </c>
      <c r="H1267" s="1" t="s">
        <v>136</v>
      </c>
      <c r="I1267" s="1" t="s">
        <v>3137</v>
      </c>
      <c r="J1267" s="1" t="s">
        <v>97</v>
      </c>
      <c r="K1267" s="1" t="s">
        <v>543</v>
      </c>
      <c r="L1267" s="1" t="s">
        <v>3314</v>
      </c>
      <c r="M1267" s="2">
        <v>45751</v>
      </c>
      <c r="N1267" s="1" t="s">
        <v>100</v>
      </c>
      <c r="O1267" s="1" t="s">
        <v>101</v>
      </c>
      <c r="P1267" s="1" t="s">
        <v>151</v>
      </c>
      <c r="Q1267" s="1" t="s">
        <v>103</v>
      </c>
      <c r="R1267" s="2">
        <v>45754</v>
      </c>
      <c r="T1267"/>
      <c r="U1267"/>
      <c r="V1267"/>
      <c r="AS1267" s="1" t="s">
        <v>104</v>
      </c>
      <c r="AX1267" s="1" t="s">
        <v>152</v>
      </c>
      <c r="AZ1267" s="1" t="s">
        <v>114</v>
      </c>
      <c r="BC1267" s="1"/>
      <c r="BD1267"/>
      <c r="BE1267" s="1" t="s">
        <v>2176</v>
      </c>
      <c r="BJ1267" s="1" t="s">
        <v>111</v>
      </c>
      <c r="BM1267" s="1" t="s">
        <v>152</v>
      </c>
      <c r="BO1267" s="1" t="s">
        <v>105</v>
      </c>
      <c r="BR1267" s="1" t="s">
        <v>125</v>
      </c>
      <c r="BT1267" s="1" t="s">
        <v>166</v>
      </c>
      <c r="BW1267" s="1" t="s">
        <v>125</v>
      </c>
      <c r="BZ1267" s="1" t="s">
        <v>105</v>
      </c>
      <c r="CB1267" s="1" t="s">
        <v>111</v>
      </c>
      <c r="CC1267" s="1" t="s">
        <v>110</v>
      </c>
      <c r="CI1267" s="1" t="s">
        <v>427</v>
      </c>
    </row>
    <row r="1268" spans="1:87" x14ac:dyDescent="0.4">
      <c r="A1268" s="1" t="s">
        <v>88</v>
      </c>
      <c r="B1268" s="1" t="s">
        <v>2171</v>
      </c>
      <c r="C1268" s="1" t="s">
        <v>90</v>
      </c>
      <c r="D1268" s="1" t="s">
        <v>3315</v>
      </c>
      <c r="E1268" s="1" t="s">
        <v>3316</v>
      </c>
      <c r="F1268" s="1" t="s">
        <v>93</v>
      </c>
      <c r="G1268" s="1" t="s">
        <v>267</v>
      </c>
      <c r="H1268" s="1" t="s">
        <v>95</v>
      </c>
      <c r="I1268" s="1" t="s">
        <v>3137</v>
      </c>
      <c r="J1268" s="1" t="s">
        <v>97</v>
      </c>
      <c r="K1268" s="1" t="s">
        <v>543</v>
      </c>
      <c r="L1268" s="1" t="s">
        <v>3317</v>
      </c>
      <c r="M1268" s="2">
        <v>45755</v>
      </c>
      <c r="N1268" s="1" t="s">
        <v>100</v>
      </c>
      <c r="O1268" s="1" t="s">
        <v>101</v>
      </c>
      <c r="P1268" s="1" t="s">
        <v>151</v>
      </c>
      <c r="Q1268" s="1" t="s">
        <v>103</v>
      </c>
      <c r="R1268" s="2">
        <v>45758</v>
      </c>
      <c r="T1268"/>
      <c r="U1268"/>
      <c r="V1268"/>
      <c r="AS1268" s="1" t="s">
        <v>104</v>
      </c>
      <c r="AX1268" s="1" t="s">
        <v>110</v>
      </c>
      <c r="AZ1268" s="1" t="s">
        <v>114</v>
      </c>
      <c r="BC1268" s="1"/>
      <c r="BD1268"/>
      <c r="BE1268" s="1" t="s">
        <v>2176</v>
      </c>
      <c r="BJ1268" s="1" t="s">
        <v>116</v>
      </c>
      <c r="BM1268" s="1" t="s">
        <v>112</v>
      </c>
      <c r="BO1268" s="1" t="s">
        <v>105</v>
      </c>
      <c r="BR1268" s="1" t="s">
        <v>111</v>
      </c>
      <c r="BT1268" s="1" t="s">
        <v>110</v>
      </c>
      <c r="BW1268" s="1" t="s">
        <v>111</v>
      </c>
      <c r="BZ1268" s="1" t="s">
        <v>105</v>
      </c>
      <c r="CB1268" s="1" t="s">
        <v>111</v>
      </c>
      <c r="CC1268" s="1" t="s">
        <v>114</v>
      </c>
      <c r="CI1268" s="1" t="s">
        <v>535</v>
      </c>
    </row>
    <row r="1269" spans="1:87" x14ac:dyDescent="0.4">
      <c r="A1269" s="1" t="s">
        <v>88</v>
      </c>
      <c r="B1269" s="1" t="s">
        <v>2171</v>
      </c>
      <c r="C1269" s="1" t="s">
        <v>90</v>
      </c>
      <c r="D1269" s="1" t="s">
        <v>3318</v>
      </c>
      <c r="E1269" s="1" t="s">
        <v>858</v>
      </c>
      <c r="F1269" s="1" t="s">
        <v>134</v>
      </c>
      <c r="G1269" s="1" t="s">
        <v>550</v>
      </c>
      <c r="H1269" s="1" t="s">
        <v>136</v>
      </c>
      <c r="I1269" s="1" t="s">
        <v>3137</v>
      </c>
      <c r="J1269" s="1" t="s">
        <v>97</v>
      </c>
      <c r="K1269" s="1" t="s">
        <v>543</v>
      </c>
      <c r="L1269" s="1" t="s">
        <v>3319</v>
      </c>
      <c r="M1269" s="2">
        <v>45756</v>
      </c>
      <c r="N1269" s="1" t="s">
        <v>100</v>
      </c>
      <c r="O1269" s="1" t="s">
        <v>101</v>
      </c>
      <c r="P1269" s="1" t="s">
        <v>151</v>
      </c>
      <c r="Q1269" s="1" t="s">
        <v>103</v>
      </c>
      <c r="R1269" s="2">
        <v>45759</v>
      </c>
      <c r="T1269"/>
      <c r="U1269"/>
      <c r="V1269"/>
      <c r="AS1269" s="1" t="s">
        <v>125</v>
      </c>
      <c r="AX1269" s="1" t="s">
        <v>152</v>
      </c>
      <c r="AZ1269" s="1" t="s">
        <v>114</v>
      </c>
      <c r="BC1269" s="1"/>
      <c r="BD1269"/>
      <c r="BE1269" s="1" t="s">
        <v>2176</v>
      </c>
      <c r="BJ1269" s="1" t="s">
        <v>2178</v>
      </c>
      <c r="BM1269" s="1" t="s">
        <v>229</v>
      </c>
      <c r="BO1269" s="1" t="s">
        <v>115</v>
      </c>
      <c r="BR1269" s="1" t="s">
        <v>125</v>
      </c>
      <c r="BT1269" s="1" t="s">
        <v>166</v>
      </c>
      <c r="BW1269" s="1" t="s">
        <v>166</v>
      </c>
      <c r="BZ1269" s="1" t="s">
        <v>105</v>
      </c>
      <c r="CB1269" s="1" t="s">
        <v>111</v>
      </c>
      <c r="CC1269" s="1" t="s">
        <v>111</v>
      </c>
      <c r="CI1269" s="1" t="s">
        <v>777</v>
      </c>
    </row>
    <row r="1270" spans="1:87" x14ac:dyDescent="0.4">
      <c r="A1270" s="1" t="s">
        <v>88</v>
      </c>
      <c r="B1270" s="1" t="s">
        <v>2171</v>
      </c>
      <c r="C1270" s="1" t="s">
        <v>90</v>
      </c>
      <c r="D1270" s="1" t="s">
        <v>3320</v>
      </c>
      <c r="E1270" s="1" t="s">
        <v>3321</v>
      </c>
      <c r="F1270" s="1" t="s">
        <v>93</v>
      </c>
      <c r="G1270" s="1" t="s">
        <v>188</v>
      </c>
      <c r="H1270" s="1" t="s">
        <v>136</v>
      </c>
      <c r="I1270" s="1" t="s">
        <v>3137</v>
      </c>
      <c r="J1270" s="1" t="s">
        <v>97</v>
      </c>
      <c r="K1270" s="1" t="s">
        <v>543</v>
      </c>
      <c r="L1270" s="1" t="s">
        <v>3322</v>
      </c>
      <c r="M1270" s="2">
        <v>45757</v>
      </c>
      <c r="N1270" s="1" t="s">
        <v>100</v>
      </c>
      <c r="O1270" s="1" t="s">
        <v>101</v>
      </c>
      <c r="P1270" s="1" t="s">
        <v>151</v>
      </c>
      <c r="Q1270" s="1" t="s">
        <v>103</v>
      </c>
      <c r="R1270" s="2">
        <v>45760</v>
      </c>
      <c r="T1270"/>
      <c r="U1270"/>
      <c r="V1270"/>
      <c r="AS1270" s="1" t="s">
        <v>104</v>
      </c>
      <c r="AX1270" s="1" t="s">
        <v>115</v>
      </c>
      <c r="AZ1270" s="1" t="s">
        <v>114</v>
      </c>
      <c r="BC1270" s="1"/>
      <c r="BD1270"/>
      <c r="BE1270" s="1" t="s">
        <v>2176</v>
      </c>
      <c r="BJ1270" s="1" t="s">
        <v>2192</v>
      </c>
      <c r="BM1270" s="1" t="s">
        <v>115</v>
      </c>
      <c r="BO1270" s="1" t="s">
        <v>105</v>
      </c>
      <c r="BR1270" s="1" t="s">
        <v>110</v>
      </c>
      <c r="BT1270" s="1" t="s">
        <v>115</v>
      </c>
      <c r="BW1270" s="1" t="s">
        <v>110</v>
      </c>
      <c r="BZ1270" s="1" t="s">
        <v>105</v>
      </c>
      <c r="CB1270" s="1" t="s">
        <v>111</v>
      </c>
      <c r="CC1270" s="1" t="s">
        <v>114</v>
      </c>
      <c r="CI1270" s="1" t="s">
        <v>427</v>
      </c>
    </row>
    <row r="1271" spans="1:87" x14ac:dyDescent="0.4">
      <c r="A1271" s="1" t="s">
        <v>88</v>
      </c>
      <c r="B1271" s="1" t="s">
        <v>2171</v>
      </c>
      <c r="C1271" s="1" t="s">
        <v>90</v>
      </c>
      <c r="D1271" s="1" t="s">
        <v>3323</v>
      </c>
      <c r="E1271" s="1" t="s">
        <v>3324</v>
      </c>
      <c r="F1271" s="1" t="s">
        <v>134</v>
      </c>
      <c r="G1271" s="1" t="s">
        <v>188</v>
      </c>
      <c r="H1271" s="1" t="s">
        <v>136</v>
      </c>
      <c r="I1271" s="1" t="s">
        <v>3137</v>
      </c>
      <c r="J1271" s="1" t="s">
        <v>97</v>
      </c>
      <c r="K1271" s="1" t="s">
        <v>543</v>
      </c>
      <c r="L1271" s="1" t="s">
        <v>3325</v>
      </c>
      <c r="M1271" s="2">
        <v>45760</v>
      </c>
      <c r="N1271" s="1" t="s">
        <v>100</v>
      </c>
      <c r="O1271" s="1" t="s">
        <v>101</v>
      </c>
      <c r="P1271" s="1" t="s">
        <v>151</v>
      </c>
      <c r="Q1271" s="1" t="s">
        <v>103</v>
      </c>
      <c r="R1271" s="2">
        <v>45764</v>
      </c>
      <c r="T1271"/>
      <c r="U1271"/>
      <c r="V1271"/>
      <c r="AS1271" s="1" t="s">
        <v>104</v>
      </c>
      <c r="AX1271" s="1" t="s">
        <v>125</v>
      </c>
      <c r="AZ1271" s="1" t="s">
        <v>114</v>
      </c>
      <c r="BC1271" s="1"/>
      <c r="BD1271"/>
      <c r="BE1271" s="1" t="s">
        <v>2176</v>
      </c>
      <c r="BJ1271" s="1" t="s">
        <v>2192</v>
      </c>
      <c r="BM1271" s="1" t="s">
        <v>125</v>
      </c>
      <c r="BO1271" s="1" t="s">
        <v>105</v>
      </c>
      <c r="BR1271" s="1" t="s">
        <v>115</v>
      </c>
      <c r="BT1271" s="1" t="s">
        <v>125</v>
      </c>
      <c r="BW1271" s="1" t="s">
        <v>115</v>
      </c>
      <c r="BZ1271" s="1" t="s">
        <v>105</v>
      </c>
      <c r="CB1271" s="1" t="s">
        <v>116</v>
      </c>
      <c r="CC1271" s="1" t="s">
        <v>116</v>
      </c>
      <c r="CI1271" s="1" t="s">
        <v>777</v>
      </c>
    </row>
    <row r="1272" spans="1:87" x14ac:dyDescent="0.4">
      <c r="A1272" s="1" t="s">
        <v>88</v>
      </c>
      <c r="B1272" s="1" t="s">
        <v>2171</v>
      </c>
      <c r="C1272" s="1" t="s">
        <v>90</v>
      </c>
      <c r="D1272" s="1" t="s">
        <v>3326</v>
      </c>
      <c r="E1272" s="1" t="s">
        <v>831</v>
      </c>
      <c r="F1272" s="1" t="s">
        <v>134</v>
      </c>
      <c r="G1272" s="1" t="s">
        <v>293</v>
      </c>
      <c r="H1272" s="1" t="s">
        <v>136</v>
      </c>
      <c r="I1272" s="1" t="s">
        <v>3137</v>
      </c>
      <c r="J1272" s="1" t="s">
        <v>97</v>
      </c>
      <c r="K1272" s="1" t="s">
        <v>543</v>
      </c>
      <c r="L1272" s="1" t="s">
        <v>3327</v>
      </c>
      <c r="M1272" s="2">
        <v>45761</v>
      </c>
      <c r="N1272" s="1" t="s">
        <v>100</v>
      </c>
      <c r="O1272" s="1" t="s">
        <v>101</v>
      </c>
      <c r="P1272" s="1" t="s">
        <v>151</v>
      </c>
      <c r="Q1272" s="1" t="s">
        <v>103</v>
      </c>
      <c r="R1272" s="2">
        <v>45764</v>
      </c>
      <c r="T1272"/>
      <c r="U1272"/>
      <c r="V1272"/>
      <c r="AS1272" s="1" t="s">
        <v>104</v>
      </c>
      <c r="AX1272" s="1" t="s">
        <v>115</v>
      </c>
      <c r="AZ1272" s="1" t="s">
        <v>114</v>
      </c>
      <c r="BC1272" s="1"/>
      <c r="BD1272"/>
      <c r="BE1272" s="1" t="s">
        <v>2176</v>
      </c>
      <c r="BJ1272" s="1" t="s">
        <v>2177</v>
      </c>
      <c r="BM1272" s="1" t="s">
        <v>112</v>
      </c>
      <c r="BO1272" s="1" t="s">
        <v>105</v>
      </c>
      <c r="BR1272" s="1" t="s">
        <v>110</v>
      </c>
      <c r="BT1272" s="1" t="s">
        <v>110</v>
      </c>
      <c r="BW1272" s="1" t="s">
        <v>110</v>
      </c>
      <c r="BZ1272" s="1" t="s">
        <v>105</v>
      </c>
      <c r="CB1272" s="1" t="s">
        <v>111</v>
      </c>
      <c r="CC1272" s="1" t="s">
        <v>116</v>
      </c>
      <c r="CI1272" s="1" t="s">
        <v>535</v>
      </c>
    </row>
    <row r="1273" spans="1:87" x14ac:dyDescent="0.4">
      <c r="A1273" s="1" t="s">
        <v>88</v>
      </c>
      <c r="B1273" s="1" t="s">
        <v>2171</v>
      </c>
      <c r="C1273" s="1" t="s">
        <v>90</v>
      </c>
      <c r="D1273" s="1" t="s">
        <v>3328</v>
      </c>
      <c r="E1273" s="1" t="s">
        <v>3329</v>
      </c>
      <c r="F1273" s="1" t="s">
        <v>134</v>
      </c>
      <c r="G1273" s="1" t="s">
        <v>479</v>
      </c>
      <c r="H1273" s="1" t="s">
        <v>136</v>
      </c>
      <c r="I1273" s="1" t="s">
        <v>3137</v>
      </c>
      <c r="J1273" s="1" t="s">
        <v>97</v>
      </c>
      <c r="K1273" s="1" t="s">
        <v>543</v>
      </c>
      <c r="L1273" s="1" t="s">
        <v>3330</v>
      </c>
      <c r="M1273" s="2">
        <v>45765</v>
      </c>
      <c r="N1273" s="1" t="s">
        <v>100</v>
      </c>
      <c r="O1273" s="1" t="s">
        <v>101</v>
      </c>
      <c r="P1273" s="1" t="s">
        <v>151</v>
      </c>
      <c r="Q1273" s="1" t="s">
        <v>103</v>
      </c>
      <c r="R1273" s="2">
        <v>45768</v>
      </c>
      <c r="T1273"/>
      <c r="U1273"/>
      <c r="V1273"/>
      <c r="AS1273" s="1" t="s">
        <v>104</v>
      </c>
      <c r="AX1273" s="1" t="s">
        <v>105</v>
      </c>
      <c r="AZ1273" s="1" t="s">
        <v>116</v>
      </c>
      <c r="BC1273" s="1"/>
      <c r="BD1273"/>
      <c r="BE1273" s="1" t="s">
        <v>106</v>
      </c>
      <c r="BJ1273" s="1" t="s">
        <v>2192</v>
      </c>
      <c r="BM1273" s="1" t="s">
        <v>112</v>
      </c>
      <c r="BO1273" s="1" t="s">
        <v>105</v>
      </c>
      <c r="BR1273" s="1" t="s">
        <v>114</v>
      </c>
      <c r="BT1273" s="1" t="s">
        <v>111</v>
      </c>
      <c r="BW1273" s="1" t="s">
        <v>114</v>
      </c>
      <c r="BZ1273" s="1" t="s">
        <v>110</v>
      </c>
      <c r="CB1273" s="1" t="s">
        <v>116</v>
      </c>
      <c r="CC1273" s="1" t="s">
        <v>115</v>
      </c>
      <c r="CI1273" s="1" t="s">
        <v>535</v>
      </c>
    </row>
    <row r="1274" spans="1:87" x14ac:dyDescent="0.4">
      <c r="A1274" s="1" t="s">
        <v>88</v>
      </c>
      <c r="B1274" s="1" t="s">
        <v>2171</v>
      </c>
      <c r="C1274" s="1" t="s">
        <v>90</v>
      </c>
      <c r="D1274" s="1" t="s">
        <v>3331</v>
      </c>
      <c r="E1274" s="1" t="s">
        <v>3332</v>
      </c>
      <c r="F1274" s="1" t="s">
        <v>134</v>
      </c>
      <c r="G1274" s="1" t="s">
        <v>308</v>
      </c>
      <c r="H1274" s="1" t="s">
        <v>136</v>
      </c>
      <c r="I1274" s="1" t="s">
        <v>3137</v>
      </c>
      <c r="J1274" s="1" t="s">
        <v>97</v>
      </c>
      <c r="K1274" s="1" t="s">
        <v>543</v>
      </c>
      <c r="L1274" s="1" t="s">
        <v>3333</v>
      </c>
      <c r="M1274" s="2">
        <v>45766</v>
      </c>
      <c r="N1274" s="1" t="s">
        <v>100</v>
      </c>
      <c r="O1274" s="1" t="s">
        <v>101</v>
      </c>
      <c r="P1274" s="1" t="s">
        <v>151</v>
      </c>
      <c r="Q1274" s="1" t="s">
        <v>103</v>
      </c>
      <c r="R1274" s="2">
        <v>45769</v>
      </c>
      <c r="T1274"/>
      <c r="U1274"/>
      <c r="V1274"/>
      <c r="AS1274" s="1" t="s">
        <v>104</v>
      </c>
      <c r="AX1274" s="1" t="s">
        <v>115</v>
      </c>
      <c r="AZ1274" s="1" t="s">
        <v>114</v>
      </c>
      <c r="BC1274" s="1"/>
      <c r="BD1274"/>
      <c r="BE1274" s="1" t="s">
        <v>2176</v>
      </c>
      <c r="BJ1274" s="1" t="s">
        <v>116</v>
      </c>
      <c r="BM1274" s="1" t="s">
        <v>125</v>
      </c>
      <c r="BO1274" s="1" t="s">
        <v>105</v>
      </c>
      <c r="BR1274" s="1" t="s">
        <v>110</v>
      </c>
      <c r="BT1274" s="1" t="s">
        <v>2178</v>
      </c>
      <c r="BW1274" s="1" t="s">
        <v>110</v>
      </c>
      <c r="BZ1274" s="1" t="s">
        <v>105</v>
      </c>
      <c r="CB1274" s="1" t="s">
        <v>111</v>
      </c>
      <c r="CC1274" s="1" t="s">
        <v>2178</v>
      </c>
      <c r="CI1274" s="1" t="s">
        <v>776</v>
      </c>
    </row>
    <row r="1275" spans="1:87" x14ac:dyDescent="0.4">
      <c r="A1275" s="1" t="s">
        <v>88</v>
      </c>
      <c r="B1275" s="1" t="s">
        <v>2171</v>
      </c>
      <c r="C1275" s="1" t="s">
        <v>90</v>
      </c>
      <c r="D1275" s="1" t="s">
        <v>3334</v>
      </c>
      <c r="E1275" s="1" t="s">
        <v>3335</v>
      </c>
      <c r="F1275" s="1" t="s">
        <v>134</v>
      </c>
      <c r="G1275" s="1" t="s">
        <v>488</v>
      </c>
      <c r="H1275" s="1" t="s">
        <v>95</v>
      </c>
      <c r="I1275" s="1" t="s">
        <v>3137</v>
      </c>
      <c r="J1275" s="1" t="s">
        <v>97</v>
      </c>
      <c r="K1275" s="1" t="s">
        <v>543</v>
      </c>
      <c r="L1275" s="1" t="s">
        <v>3336</v>
      </c>
      <c r="M1275" s="2">
        <v>45770</v>
      </c>
      <c r="N1275" s="1" t="s">
        <v>100</v>
      </c>
      <c r="O1275" s="1" t="s">
        <v>101</v>
      </c>
      <c r="P1275" s="1" t="s">
        <v>151</v>
      </c>
      <c r="Q1275" s="1" t="s">
        <v>103</v>
      </c>
      <c r="R1275" s="2">
        <v>45773</v>
      </c>
      <c r="T1275"/>
      <c r="U1275"/>
      <c r="V1275"/>
      <c r="AS1275" s="1" t="s">
        <v>105</v>
      </c>
      <c r="AX1275" s="1" t="s">
        <v>115</v>
      </c>
      <c r="AZ1275" s="1" t="s">
        <v>114</v>
      </c>
      <c r="BC1275" s="1"/>
      <c r="BD1275"/>
      <c r="BE1275" s="1" t="s">
        <v>2176</v>
      </c>
      <c r="BJ1275" s="1" t="s">
        <v>2192</v>
      </c>
      <c r="BM1275" s="1" t="s">
        <v>112</v>
      </c>
      <c r="BO1275" s="1" t="s">
        <v>114</v>
      </c>
      <c r="BR1275" s="1" t="s">
        <v>114</v>
      </c>
      <c r="BT1275" s="1" t="s">
        <v>110</v>
      </c>
      <c r="BW1275" s="1" t="s">
        <v>114</v>
      </c>
      <c r="BZ1275" s="1" t="s">
        <v>114</v>
      </c>
      <c r="CB1275" s="1" t="s">
        <v>111</v>
      </c>
      <c r="CC1275" s="1" t="s">
        <v>2178</v>
      </c>
      <c r="CI1275" s="1" t="s">
        <v>427</v>
      </c>
    </row>
    <row r="1276" spans="1:87" x14ac:dyDescent="0.4">
      <c r="A1276" s="1" t="s">
        <v>88</v>
      </c>
      <c r="B1276" s="1" t="s">
        <v>2171</v>
      </c>
      <c r="C1276" s="1" t="s">
        <v>90</v>
      </c>
      <c r="D1276" s="1" t="s">
        <v>3337</v>
      </c>
      <c r="E1276" s="1" t="s">
        <v>3338</v>
      </c>
      <c r="F1276" s="1" t="s">
        <v>134</v>
      </c>
      <c r="G1276" s="1" t="s">
        <v>301</v>
      </c>
      <c r="H1276" s="1" t="s">
        <v>95</v>
      </c>
      <c r="I1276" s="1" t="s">
        <v>3137</v>
      </c>
      <c r="J1276" s="1" t="s">
        <v>97</v>
      </c>
      <c r="K1276" s="1" t="s">
        <v>543</v>
      </c>
      <c r="L1276" s="1" t="s">
        <v>3339</v>
      </c>
      <c r="M1276" s="2">
        <v>45778</v>
      </c>
      <c r="N1276" s="1" t="s">
        <v>100</v>
      </c>
      <c r="O1276" s="1" t="s">
        <v>101</v>
      </c>
      <c r="P1276" s="1" t="s">
        <v>151</v>
      </c>
      <c r="Q1276" s="1" t="s">
        <v>103</v>
      </c>
      <c r="R1276" s="2">
        <v>45781</v>
      </c>
      <c r="T1276"/>
      <c r="U1276"/>
      <c r="V1276"/>
      <c r="AS1276" s="1" t="s">
        <v>104</v>
      </c>
      <c r="AX1276" s="1" t="s">
        <v>115</v>
      </c>
      <c r="AZ1276" s="1" t="s">
        <v>114</v>
      </c>
      <c r="BC1276" s="1"/>
      <c r="BD1276"/>
      <c r="BE1276" s="1" t="s">
        <v>2176</v>
      </c>
      <c r="BJ1276" s="1" t="s">
        <v>2178</v>
      </c>
      <c r="BM1276" s="1" t="s">
        <v>115</v>
      </c>
      <c r="BO1276" s="1" t="s">
        <v>105</v>
      </c>
      <c r="BR1276" s="1" t="s">
        <v>110</v>
      </c>
      <c r="BT1276" s="1" t="s">
        <v>115</v>
      </c>
      <c r="BW1276" s="1" t="s">
        <v>110</v>
      </c>
      <c r="BZ1276" s="1" t="s">
        <v>105</v>
      </c>
      <c r="CB1276" s="1" t="s">
        <v>111</v>
      </c>
      <c r="CC1276" s="1" t="s">
        <v>114</v>
      </c>
      <c r="CI1276" s="1" t="s">
        <v>427</v>
      </c>
    </row>
    <row r="1277" spans="1:87" x14ac:dyDescent="0.4">
      <c r="A1277" s="1" t="s">
        <v>88</v>
      </c>
      <c r="B1277" s="1" t="s">
        <v>2171</v>
      </c>
      <c r="C1277" s="1" t="s">
        <v>90</v>
      </c>
      <c r="D1277" s="1" t="s">
        <v>3340</v>
      </c>
      <c r="E1277" s="1" t="s">
        <v>3341</v>
      </c>
      <c r="F1277" s="1" t="s">
        <v>134</v>
      </c>
      <c r="G1277" s="1" t="s">
        <v>726</v>
      </c>
      <c r="H1277" s="1" t="s">
        <v>136</v>
      </c>
      <c r="I1277" s="1" t="s">
        <v>3137</v>
      </c>
      <c r="J1277" s="1" t="s">
        <v>97</v>
      </c>
      <c r="K1277" s="1" t="s">
        <v>543</v>
      </c>
      <c r="L1277" s="1" t="s">
        <v>3342</v>
      </c>
      <c r="M1277" s="2">
        <v>45781</v>
      </c>
      <c r="N1277" s="1" t="s">
        <v>100</v>
      </c>
      <c r="O1277" s="1" t="s">
        <v>101</v>
      </c>
      <c r="P1277" s="1" t="s">
        <v>151</v>
      </c>
      <c r="Q1277" s="1" t="s">
        <v>103</v>
      </c>
      <c r="R1277" s="2">
        <v>45785</v>
      </c>
      <c r="T1277"/>
      <c r="U1277"/>
      <c r="V1277"/>
      <c r="AS1277" s="1" t="s">
        <v>104</v>
      </c>
      <c r="AX1277" s="1" t="s">
        <v>152</v>
      </c>
      <c r="AZ1277" s="1" t="s">
        <v>114</v>
      </c>
      <c r="BC1277" s="1"/>
      <c r="BD1277"/>
      <c r="BE1277" s="1" t="s">
        <v>2176</v>
      </c>
      <c r="BJ1277" s="1" t="s">
        <v>2178</v>
      </c>
      <c r="BM1277" s="1" t="s">
        <v>115</v>
      </c>
      <c r="BO1277" s="1" t="s">
        <v>105</v>
      </c>
      <c r="BR1277" s="1" t="s">
        <v>110</v>
      </c>
      <c r="BT1277" s="1" t="s">
        <v>115</v>
      </c>
      <c r="BW1277" s="1" t="s">
        <v>110</v>
      </c>
      <c r="BZ1277" s="1" t="s">
        <v>105</v>
      </c>
      <c r="CB1277" s="1" t="s">
        <v>2178</v>
      </c>
      <c r="CC1277" s="1" t="s">
        <v>111</v>
      </c>
      <c r="CI1277" s="1" t="s">
        <v>321</v>
      </c>
    </row>
    <row r="1278" spans="1:87" x14ac:dyDescent="0.4">
      <c r="A1278" s="1" t="s">
        <v>88</v>
      </c>
      <c r="B1278" s="1" t="s">
        <v>2171</v>
      </c>
      <c r="C1278" s="1" t="s">
        <v>90</v>
      </c>
      <c r="D1278" s="1" t="s">
        <v>3295</v>
      </c>
      <c r="E1278" s="1" t="s">
        <v>3296</v>
      </c>
      <c r="F1278" s="1" t="s">
        <v>93</v>
      </c>
      <c r="G1278" s="1" t="s">
        <v>208</v>
      </c>
      <c r="H1278" s="1" t="s">
        <v>95</v>
      </c>
      <c r="I1278" s="1" t="s">
        <v>3137</v>
      </c>
      <c r="J1278" s="1" t="s">
        <v>97</v>
      </c>
      <c r="K1278" s="1" t="s">
        <v>543</v>
      </c>
      <c r="L1278" s="1" t="s">
        <v>3343</v>
      </c>
      <c r="M1278" s="2">
        <v>45785</v>
      </c>
      <c r="N1278" s="1" t="s">
        <v>100</v>
      </c>
      <c r="O1278" s="1" t="s">
        <v>101</v>
      </c>
      <c r="P1278" s="1" t="s">
        <v>151</v>
      </c>
      <c r="Q1278" s="1" t="s">
        <v>103</v>
      </c>
      <c r="R1278" s="2">
        <v>45789</v>
      </c>
      <c r="T1278"/>
      <c r="U1278"/>
      <c r="V1278"/>
      <c r="AS1278" s="1" t="s">
        <v>104</v>
      </c>
      <c r="AX1278" s="1" t="s">
        <v>115</v>
      </c>
      <c r="AZ1278" s="1" t="s">
        <v>114</v>
      </c>
      <c r="BC1278" s="1"/>
      <c r="BD1278"/>
      <c r="BE1278" s="1" t="s">
        <v>2192</v>
      </c>
      <c r="BJ1278" s="1" t="s">
        <v>2178</v>
      </c>
      <c r="BM1278" s="1" t="s">
        <v>125</v>
      </c>
      <c r="BO1278" s="1" t="s">
        <v>105</v>
      </c>
      <c r="BR1278" s="1" t="s">
        <v>110</v>
      </c>
      <c r="BT1278" s="1" t="s">
        <v>2178</v>
      </c>
      <c r="BW1278" s="1" t="s">
        <v>110</v>
      </c>
      <c r="BZ1278" s="1" t="s">
        <v>105</v>
      </c>
      <c r="CB1278" s="1" t="s">
        <v>116</v>
      </c>
      <c r="CC1278" s="1" t="s">
        <v>116</v>
      </c>
      <c r="CI1278" s="1" t="s">
        <v>776</v>
      </c>
    </row>
    <row r="1279" spans="1:87" x14ac:dyDescent="0.4">
      <c r="A1279" s="1" t="s">
        <v>88</v>
      </c>
      <c r="B1279" s="1" t="s">
        <v>2171</v>
      </c>
      <c r="C1279" s="1" t="s">
        <v>90</v>
      </c>
      <c r="D1279" s="1" t="s">
        <v>3344</v>
      </c>
      <c r="E1279" s="1" t="s">
        <v>3345</v>
      </c>
      <c r="F1279" s="1" t="s">
        <v>134</v>
      </c>
      <c r="G1279" s="1" t="s">
        <v>94</v>
      </c>
      <c r="H1279" s="1" t="s">
        <v>95</v>
      </c>
      <c r="I1279" s="1" t="s">
        <v>3137</v>
      </c>
      <c r="J1279" s="1" t="s">
        <v>97</v>
      </c>
      <c r="K1279" s="1" t="s">
        <v>543</v>
      </c>
      <c r="L1279" s="1" t="s">
        <v>3346</v>
      </c>
      <c r="M1279" s="2">
        <v>45790</v>
      </c>
      <c r="N1279" s="1" t="s">
        <v>100</v>
      </c>
      <c r="O1279" s="1" t="s">
        <v>101</v>
      </c>
      <c r="P1279" s="1" t="s">
        <v>151</v>
      </c>
      <c r="Q1279" s="1" t="s">
        <v>103</v>
      </c>
      <c r="R1279" s="2">
        <v>45793</v>
      </c>
      <c r="T1279"/>
      <c r="U1279"/>
      <c r="V1279"/>
      <c r="AS1279" s="1" t="s">
        <v>104</v>
      </c>
      <c r="AX1279" s="1" t="s">
        <v>125</v>
      </c>
      <c r="AZ1279" s="1" t="s">
        <v>114</v>
      </c>
      <c r="BC1279" s="1"/>
      <c r="BD1279"/>
      <c r="BE1279" s="1" t="s">
        <v>2176</v>
      </c>
      <c r="BJ1279" s="1" t="s">
        <v>2192</v>
      </c>
      <c r="BM1279" s="1" t="s">
        <v>152</v>
      </c>
      <c r="BO1279" s="1" t="s">
        <v>105</v>
      </c>
      <c r="BR1279" s="1" t="s">
        <v>115</v>
      </c>
      <c r="BT1279" s="1" t="s">
        <v>125</v>
      </c>
      <c r="BW1279" s="1" t="s">
        <v>152</v>
      </c>
      <c r="BZ1279" s="1" t="s">
        <v>105</v>
      </c>
      <c r="CB1279" s="1" t="s">
        <v>111</v>
      </c>
      <c r="CC1279" s="1" t="s">
        <v>114</v>
      </c>
      <c r="CI1279" s="1" t="s">
        <v>180</v>
      </c>
    </row>
    <row r="1280" spans="1:87" x14ac:dyDescent="0.4">
      <c r="A1280" s="1" t="s">
        <v>88</v>
      </c>
      <c r="B1280" s="1" t="s">
        <v>2171</v>
      </c>
      <c r="C1280" s="1" t="s">
        <v>90</v>
      </c>
      <c r="D1280" s="1" t="s">
        <v>3219</v>
      </c>
      <c r="E1280" s="1" t="s">
        <v>3220</v>
      </c>
      <c r="F1280" s="1" t="s">
        <v>134</v>
      </c>
      <c r="G1280" s="1" t="s">
        <v>174</v>
      </c>
      <c r="H1280" s="1" t="s">
        <v>95</v>
      </c>
      <c r="I1280" s="1" t="s">
        <v>3137</v>
      </c>
      <c r="J1280" s="1" t="s">
        <v>97</v>
      </c>
      <c r="K1280" s="1" t="s">
        <v>543</v>
      </c>
      <c r="L1280" s="1" t="s">
        <v>3261</v>
      </c>
      <c r="M1280" s="2">
        <v>45800</v>
      </c>
      <c r="N1280" s="1" t="s">
        <v>100</v>
      </c>
      <c r="O1280" s="1" t="s">
        <v>101</v>
      </c>
      <c r="P1280" s="1" t="s">
        <v>151</v>
      </c>
      <c r="Q1280" s="1" t="s">
        <v>103</v>
      </c>
      <c r="R1280" s="2">
        <v>45804</v>
      </c>
      <c r="T1280"/>
      <c r="U1280"/>
      <c r="V1280"/>
      <c r="AS1280" s="1" t="s">
        <v>104</v>
      </c>
      <c r="AX1280" s="1" t="s">
        <v>166</v>
      </c>
      <c r="AZ1280" s="1"/>
      <c r="BC1280" s="1"/>
      <c r="BD1280"/>
      <c r="BE1280" s="1" t="s">
        <v>106</v>
      </c>
      <c r="BJ1280" s="1" t="s">
        <v>113</v>
      </c>
      <c r="BM1280" s="1" t="s">
        <v>229</v>
      </c>
      <c r="BO1280" s="1" t="s">
        <v>105</v>
      </c>
      <c r="BR1280" s="1" t="s">
        <v>108</v>
      </c>
      <c r="BT1280" s="1" t="s">
        <v>166</v>
      </c>
      <c r="BW1280" s="1" t="s">
        <v>166</v>
      </c>
      <c r="BZ1280" s="1" t="s">
        <v>105</v>
      </c>
      <c r="CB1280" s="1" t="s">
        <v>113</v>
      </c>
      <c r="CC1280" s="1" t="s">
        <v>113</v>
      </c>
      <c r="CI1280" s="1"/>
    </row>
    <row r="1281" spans="1:87" x14ac:dyDescent="0.4">
      <c r="A1281" s="1" t="s">
        <v>88</v>
      </c>
      <c r="B1281" s="1" t="s">
        <v>2171</v>
      </c>
      <c r="C1281" s="1" t="s">
        <v>90</v>
      </c>
      <c r="D1281" s="1" t="s">
        <v>3219</v>
      </c>
      <c r="E1281" s="1" t="s">
        <v>3220</v>
      </c>
      <c r="F1281" s="1" t="s">
        <v>134</v>
      </c>
      <c r="G1281" s="1" t="s">
        <v>174</v>
      </c>
      <c r="H1281" s="1" t="s">
        <v>95</v>
      </c>
      <c r="I1281" s="1" t="s">
        <v>3137</v>
      </c>
      <c r="J1281" s="1" t="s">
        <v>97</v>
      </c>
      <c r="K1281" s="1" t="s">
        <v>543</v>
      </c>
      <c r="L1281" s="1" t="s">
        <v>3347</v>
      </c>
      <c r="M1281" s="2">
        <v>45804</v>
      </c>
      <c r="N1281" s="1" t="s">
        <v>100</v>
      </c>
      <c r="O1281" s="1" t="s">
        <v>101</v>
      </c>
      <c r="P1281" s="1" t="s">
        <v>151</v>
      </c>
      <c r="Q1281" s="1" t="s">
        <v>103</v>
      </c>
      <c r="R1281" s="2">
        <v>45805</v>
      </c>
      <c r="T1281"/>
      <c r="U1281"/>
      <c r="V1281"/>
      <c r="AS1281" s="1" t="s">
        <v>104</v>
      </c>
      <c r="AX1281" s="1" t="s">
        <v>166</v>
      </c>
      <c r="AZ1281" s="1"/>
      <c r="BC1281" s="1"/>
      <c r="BD1281"/>
      <c r="BE1281" s="1" t="s">
        <v>106</v>
      </c>
      <c r="BJ1281" s="1" t="s">
        <v>113</v>
      </c>
      <c r="BM1281" s="1" t="s">
        <v>229</v>
      </c>
      <c r="BO1281" s="1" t="s">
        <v>105</v>
      </c>
      <c r="BR1281" s="1" t="s">
        <v>108</v>
      </c>
      <c r="BT1281" s="1" t="s">
        <v>166</v>
      </c>
      <c r="BW1281" s="1" t="s">
        <v>166</v>
      </c>
      <c r="BZ1281" s="1" t="s">
        <v>105</v>
      </c>
      <c r="CB1281" s="1" t="s">
        <v>113</v>
      </c>
      <c r="CC1281" s="1" t="s">
        <v>113</v>
      </c>
      <c r="CI1281" s="1"/>
    </row>
    <row r="1282" spans="1:87" x14ac:dyDescent="0.4">
      <c r="A1282" s="1" t="s">
        <v>88</v>
      </c>
      <c r="B1282" s="1" t="s">
        <v>2171</v>
      </c>
      <c r="C1282" s="1" t="s">
        <v>90</v>
      </c>
      <c r="D1282" s="1" t="s">
        <v>3219</v>
      </c>
      <c r="E1282" s="1" t="s">
        <v>3220</v>
      </c>
      <c r="F1282" s="1" t="s">
        <v>134</v>
      </c>
      <c r="G1282" s="1" t="s">
        <v>174</v>
      </c>
      <c r="H1282" s="1" t="s">
        <v>95</v>
      </c>
      <c r="I1282" s="1" t="s">
        <v>3137</v>
      </c>
      <c r="J1282" s="1" t="s">
        <v>97</v>
      </c>
      <c r="K1282" s="1" t="s">
        <v>543</v>
      </c>
      <c r="L1282" s="1" t="s">
        <v>3268</v>
      </c>
      <c r="M1282" s="2">
        <v>45809</v>
      </c>
      <c r="N1282" s="1" t="s">
        <v>100</v>
      </c>
      <c r="O1282" s="1" t="s">
        <v>101</v>
      </c>
      <c r="P1282" s="1" t="s">
        <v>151</v>
      </c>
      <c r="Q1282" s="1" t="s">
        <v>103</v>
      </c>
      <c r="R1282" s="2">
        <v>45813</v>
      </c>
      <c r="T1282"/>
      <c r="U1282"/>
      <c r="V1282"/>
      <c r="AS1282" s="1" t="s">
        <v>104</v>
      </c>
      <c r="AX1282" s="1" t="s">
        <v>166</v>
      </c>
      <c r="AZ1282" s="1"/>
      <c r="BC1282" s="1"/>
      <c r="BD1282"/>
      <c r="BE1282" s="1" t="s">
        <v>106</v>
      </c>
      <c r="BJ1282" s="1" t="s">
        <v>113</v>
      </c>
      <c r="BM1282" s="1" t="s">
        <v>229</v>
      </c>
      <c r="BO1282" s="1" t="s">
        <v>105</v>
      </c>
      <c r="BR1282" s="1" t="s">
        <v>108</v>
      </c>
      <c r="BT1282" s="1" t="s">
        <v>166</v>
      </c>
      <c r="BW1282" s="1" t="s">
        <v>166</v>
      </c>
      <c r="BZ1282" s="1" t="s">
        <v>105</v>
      </c>
      <c r="CB1282" s="1" t="s">
        <v>113</v>
      </c>
      <c r="CC1282" s="1" t="s">
        <v>113</v>
      </c>
      <c r="CI1282" s="1" t="s">
        <v>776</v>
      </c>
    </row>
    <row r="1283" spans="1:87" x14ac:dyDescent="0.4">
      <c r="A1283" s="1" t="s">
        <v>88</v>
      </c>
      <c r="B1283" s="1" t="s">
        <v>2171</v>
      </c>
      <c r="C1283" s="1" t="s">
        <v>90</v>
      </c>
      <c r="D1283" s="1" t="s">
        <v>3348</v>
      </c>
      <c r="E1283" s="1" t="s">
        <v>3349</v>
      </c>
      <c r="F1283" s="1" t="s">
        <v>93</v>
      </c>
      <c r="G1283" s="1" t="s">
        <v>479</v>
      </c>
      <c r="H1283" s="1" t="s">
        <v>136</v>
      </c>
      <c r="I1283" s="1" t="s">
        <v>3137</v>
      </c>
      <c r="J1283" s="1" t="s">
        <v>97</v>
      </c>
      <c r="K1283" s="1" t="s">
        <v>543</v>
      </c>
      <c r="L1283" s="1" t="s">
        <v>3350</v>
      </c>
      <c r="M1283" s="2">
        <v>45810</v>
      </c>
      <c r="N1283" s="1" t="s">
        <v>100</v>
      </c>
      <c r="O1283" s="1" t="s">
        <v>101</v>
      </c>
      <c r="P1283" s="1" t="s">
        <v>151</v>
      </c>
      <c r="Q1283" s="1" t="s">
        <v>103</v>
      </c>
      <c r="R1283" s="2">
        <v>45814</v>
      </c>
      <c r="T1283"/>
      <c r="U1283"/>
      <c r="V1283"/>
      <c r="AS1283" s="1" t="s">
        <v>104</v>
      </c>
      <c r="AX1283" s="1" t="s">
        <v>115</v>
      </c>
      <c r="AZ1283" s="1" t="s">
        <v>114</v>
      </c>
      <c r="BC1283" s="1"/>
      <c r="BD1283"/>
      <c r="BE1283" s="1" t="s">
        <v>2176</v>
      </c>
      <c r="BJ1283" s="1" t="s">
        <v>111</v>
      </c>
      <c r="BM1283" s="1" t="s">
        <v>110</v>
      </c>
      <c r="BO1283" s="1" t="s">
        <v>105</v>
      </c>
      <c r="BR1283" s="1" t="s">
        <v>111</v>
      </c>
      <c r="BT1283" s="1" t="s">
        <v>115</v>
      </c>
      <c r="BW1283" s="1" t="s">
        <v>116</v>
      </c>
      <c r="BZ1283" s="1" t="s">
        <v>105</v>
      </c>
      <c r="CB1283" s="1" t="s">
        <v>116</v>
      </c>
      <c r="CC1283" s="1" t="s">
        <v>116</v>
      </c>
      <c r="CI1283" s="1" t="s">
        <v>427</v>
      </c>
    </row>
    <row r="1284" spans="1:87" x14ac:dyDescent="0.4">
      <c r="A1284" s="1" t="s">
        <v>88</v>
      </c>
      <c r="B1284" s="1" t="s">
        <v>2171</v>
      </c>
      <c r="C1284" s="1" t="s">
        <v>90</v>
      </c>
      <c r="D1284" s="1" t="s">
        <v>3300</v>
      </c>
      <c r="E1284" s="1" t="s">
        <v>822</v>
      </c>
      <c r="F1284" s="1" t="s">
        <v>93</v>
      </c>
      <c r="G1284" s="1" t="s">
        <v>192</v>
      </c>
      <c r="H1284" s="1" t="s">
        <v>95</v>
      </c>
      <c r="I1284" s="1" t="s">
        <v>3137</v>
      </c>
      <c r="J1284" s="1" t="s">
        <v>97</v>
      </c>
      <c r="K1284" s="1" t="s">
        <v>543</v>
      </c>
      <c r="L1284" s="1" t="s">
        <v>3351</v>
      </c>
      <c r="M1284" s="2">
        <v>45811</v>
      </c>
      <c r="N1284" s="1" t="s">
        <v>100</v>
      </c>
      <c r="O1284" s="1" t="s">
        <v>101</v>
      </c>
      <c r="P1284" s="1" t="s">
        <v>151</v>
      </c>
      <c r="Q1284" s="1" t="s">
        <v>103</v>
      </c>
      <c r="R1284" s="2">
        <v>45815</v>
      </c>
      <c r="T1284"/>
      <c r="U1284"/>
      <c r="V1284"/>
      <c r="AS1284" s="1" t="s">
        <v>104</v>
      </c>
      <c r="AX1284" s="1" t="s">
        <v>152</v>
      </c>
      <c r="AZ1284" s="1" t="s">
        <v>114</v>
      </c>
      <c r="BC1284" s="1"/>
      <c r="BD1284"/>
      <c r="BE1284" s="1" t="s">
        <v>2176</v>
      </c>
      <c r="BJ1284" s="1" t="s">
        <v>111</v>
      </c>
      <c r="BM1284" s="1" t="s">
        <v>347</v>
      </c>
      <c r="BO1284" s="1" t="s">
        <v>105</v>
      </c>
      <c r="BR1284" s="1" t="s">
        <v>152</v>
      </c>
      <c r="BT1284" s="1" t="s">
        <v>115</v>
      </c>
      <c r="BW1284" s="1" t="s">
        <v>152</v>
      </c>
      <c r="BZ1284" s="1" t="s">
        <v>105</v>
      </c>
      <c r="CB1284" s="1" t="s">
        <v>116</v>
      </c>
      <c r="CC1284" s="1" t="s">
        <v>116</v>
      </c>
      <c r="CI1284" s="1" t="s">
        <v>427</v>
      </c>
    </row>
    <row r="1285" spans="1:87" x14ac:dyDescent="0.4">
      <c r="A1285" s="1" t="s">
        <v>88</v>
      </c>
      <c r="B1285" s="1" t="s">
        <v>2171</v>
      </c>
      <c r="C1285" s="1" t="s">
        <v>90</v>
      </c>
      <c r="D1285" s="1" t="s">
        <v>3298</v>
      </c>
      <c r="E1285" s="1" t="s">
        <v>898</v>
      </c>
      <c r="F1285" s="1" t="s">
        <v>134</v>
      </c>
      <c r="G1285" s="1" t="s">
        <v>365</v>
      </c>
      <c r="H1285" s="1" t="s">
        <v>136</v>
      </c>
      <c r="I1285" s="1" t="s">
        <v>3137</v>
      </c>
      <c r="J1285" s="1" t="s">
        <v>97</v>
      </c>
      <c r="K1285" s="1" t="s">
        <v>543</v>
      </c>
      <c r="L1285" s="1" t="s">
        <v>3352</v>
      </c>
      <c r="M1285" s="2">
        <v>45813</v>
      </c>
      <c r="N1285" s="1" t="s">
        <v>100</v>
      </c>
      <c r="O1285" s="1" t="s">
        <v>101</v>
      </c>
      <c r="P1285" s="1" t="s">
        <v>151</v>
      </c>
      <c r="Q1285" s="1" t="s">
        <v>103</v>
      </c>
      <c r="R1285" s="2">
        <v>45816</v>
      </c>
      <c r="T1285"/>
      <c r="U1285"/>
      <c r="V1285"/>
      <c r="AS1285" s="1" t="s">
        <v>125</v>
      </c>
      <c r="AX1285" s="1" t="s">
        <v>105</v>
      </c>
      <c r="AZ1285" s="1"/>
      <c r="BC1285" s="1"/>
      <c r="BD1285"/>
      <c r="BE1285" s="1" t="s">
        <v>2176</v>
      </c>
      <c r="BJ1285" s="1" t="s">
        <v>2177</v>
      </c>
      <c r="BM1285" s="1" t="s">
        <v>112</v>
      </c>
      <c r="BO1285" s="1" t="s">
        <v>115</v>
      </c>
      <c r="BR1285" s="1" t="s">
        <v>111</v>
      </c>
      <c r="BT1285" s="1" t="s">
        <v>111</v>
      </c>
      <c r="BW1285" s="1" t="s">
        <v>110</v>
      </c>
      <c r="BZ1285" s="1" t="s">
        <v>105</v>
      </c>
      <c r="CB1285" s="1" t="s">
        <v>116</v>
      </c>
      <c r="CC1285" s="1" t="s">
        <v>111</v>
      </c>
      <c r="CI1285" s="1" t="s">
        <v>180</v>
      </c>
    </row>
    <row r="1286" spans="1:87" x14ac:dyDescent="0.4">
      <c r="A1286" s="1" t="s">
        <v>88</v>
      </c>
      <c r="B1286" s="1" t="s">
        <v>2171</v>
      </c>
      <c r="C1286" s="1" t="s">
        <v>90</v>
      </c>
      <c r="D1286" s="1" t="s">
        <v>3353</v>
      </c>
      <c r="E1286" s="1" t="s">
        <v>3354</v>
      </c>
      <c r="F1286" s="1" t="s">
        <v>134</v>
      </c>
      <c r="G1286" s="1" t="s">
        <v>253</v>
      </c>
      <c r="H1286" s="1" t="s">
        <v>136</v>
      </c>
      <c r="I1286" s="1" t="s">
        <v>3137</v>
      </c>
      <c r="J1286" s="1" t="s">
        <v>97</v>
      </c>
      <c r="K1286" s="1" t="s">
        <v>543</v>
      </c>
      <c r="L1286" s="1" t="s">
        <v>3355</v>
      </c>
      <c r="M1286" s="2">
        <v>45818</v>
      </c>
      <c r="N1286" s="1" t="s">
        <v>100</v>
      </c>
      <c r="O1286" s="1" t="s">
        <v>101</v>
      </c>
      <c r="P1286" s="1" t="s">
        <v>151</v>
      </c>
      <c r="Q1286" s="1" t="s">
        <v>103</v>
      </c>
      <c r="R1286" s="2">
        <v>45821</v>
      </c>
      <c r="T1286"/>
      <c r="U1286"/>
      <c r="V1286"/>
      <c r="AS1286" s="1" t="s">
        <v>104</v>
      </c>
      <c r="AX1286" s="1" t="s">
        <v>110</v>
      </c>
      <c r="AZ1286" s="1"/>
      <c r="BC1286" s="1"/>
      <c r="BD1286"/>
      <c r="BE1286" s="1" t="s">
        <v>2192</v>
      </c>
      <c r="BJ1286" s="1" t="s">
        <v>2178</v>
      </c>
      <c r="BM1286" s="1" t="s">
        <v>125</v>
      </c>
      <c r="BO1286" s="1" t="s">
        <v>105</v>
      </c>
      <c r="BR1286" s="1" t="s">
        <v>111</v>
      </c>
      <c r="BT1286" s="1" t="s">
        <v>2178</v>
      </c>
      <c r="BW1286" s="1" t="s">
        <v>110</v>
      </c>
      <c r="BZ1286" s="1" t="s">
        <v>105</v>
      </c>
      <c r="CB1286" s="1" t="s">
        <v>125</v>
      </c>
      <c r="CC1286" s="1" t="s">
        <v>116</v>
      </c>
      <c r="CI1286" s="1" t="s">
        <v>777</v>
      </c>
    </row>
    <row r="1287" spans="1:87" x14ac:dyDescent="0.4">
      <c r="A1287" s="1" t="s">
        <v>88</v>
      </c>
      <c r="B1287" s="1" t="s">
        <v>2171</v>
      </c>
      <c r="C1287" s="1" t="s">
        <v>90</v>
      </c>
      <c r="D1287" s="1" t="s">
        <v>3211</v>
      </c>
      <c r="E1287" s="1" t="s">
        <v>867</v>
      </c>
      <c r="F1287" s="1" t="s">
        <v>134</v>
      </c>
      <c r="G1287" s="1" t="s">
        <v>365</v>
      </c>
      <c r="H1287" s="1" t="s">
        <v>136</v>
      </c>
      <c r="I1287" s="1" t="s">
        <v>3137</v>
      </c>
      <c r="J1287" s="1" t="s">
        <v>97</v>
      </c>
      <c r="K1287" s="1" t="s">
        <v>543</v>
      </c>
      <c r="L1287" s="1" t="s">
        <v>3212</v>
      </c>
      <c r="M1287" s="2">
        <v>45828</v>
      </c>
      <c r="N1287" s="1" t="s">
        <v>100</v>
      </c>
      <c r="O1287" s="1" t="s">
        <v>101</v>
      </c>
      <c r="P1287" s="1" t="s">
        <v>151</v>
      </c>
      <c r="Q1287" s="1" t="s">
        <v>103</v>
      </c>
      <c r="R1287" s="2">
        <v>45832</v>
      </c>
      <c r="T1287"/>
      <c r="U1287"/>
      <c r="V1287"/>
      <c r="AS1287" s="1" t="s">
        <v>104</v>
      </c>
      <c r="AX1287" s="1" t="s">
        <v>110</v>
      </c>
      <c r="AZ1287" s="1"/>
      <c r="BC1287" s="1"/>
      <c r="BD1287"/>
      <c r="BE1287" s="1" t="s">
        <v>2176</v>
      </c>
      <c r="BJ1287" s="1" t="s">
        <v>111</v>
      </c>
      <c r="BM1287" s="1" t="s">
        <v>125</v>
      </c>
      <c r="BO1287" s="1" t="s">
        <v>105</v>
      </c>
      <c r="BR1287" s="1" t="s">
        <v>115</v>
      </c>
      <c r="BT1287" s="1" t="s">
        <v>115</v>
      </c>
      <c r="BW1287" s="1" t="s">
        <v>110</v>
      </c>
      <c r="BZ1287" s="1" t="s">
        <v>105</v>
      </c>
      <c r="CB1287" s="1" t="s">
        <v>111</v>
      </c>
      <c r="CC1287" s="1" t="s">
        <v>114</v>
      </c>
      <c r="CI1287" s="1" t="s">
        <v>180</v>
      </c>
    </row>
    <row r="1288" spans="1:87" x14ac:dyDescent="0.4">
      <c r="A1288" s="1" t="s">
        <v>88</v>
      </c>
      <c r="B1288" s="1" t="s">
        <v>2171</v>
      </c>
      <c r="C1288" s="1" t="s">
        <v>90</v>
      </c>
      <c r="D1288" s="1" t="s">
        <v>3196</v>
      </c>
      <c r="E1288" s="1" t="s">
        <v>1633</v>
      </c>
      <c r="F1288" s="1" t="s">
        <v>134</v>
      </c>
      <c r="G1288" s="1" t="s">
        <v>726</v>
      </c>
      <c r="H1288" s="1" t="s">
        <v>136</v>
      </c>
      <c r="I1288" s="1" t="s">
        <v>3137</v>
      </c>
      <c r="J1288" s="1" t="s">
        <v>97</v>
      </c>
      <c r="K1288" s="1" t="s">
        <v>543</v>
      </c>
      <c r="L1288" s="1" t="s">
        <v>3356</v>
      </c>
      <c r="M1288" s="2">
        <v>45827</v>
      </c>
      <c r="N1288" s="1" t="s">
        <v>100</v>
      </c>
      <c r="O1288" s="1" t="s">
        <v>101</v>
      </c>
      <c r="P1288" s="1" t="s">
        <v>151</v>
      </c>
      <c r="Q1288" s="1" t="s">
        <v>103</v>
      </c>
      <c r="R1288" s="2">
        <v>45831</v>
      </c>
      <c r="T1288"/>
      <c r="U1288"/>
      <c r="V1288"/>
      <c r="AS1288" s="1" t="s">
        <v>104</v>
      </c>
      <c r="AX1288" s="1" t="s">
        <v>110</v>
      </c>
      <c r="AZ1288" s="1"/>
      <c r="BC1288" s="1"/>
      <c r="BD1288"/>
      <c r="BE1288" s="1" t="s">
        <v>2192</v>
      </c>
      <c r="BJ1288" s="1" t="s">
        <v>2178</v>
      </c>
      <c r="BM1288" s="1" t="s">
        <v>110</v>
      </c>
      <c r="BO1288" s="1" t="s">
        <v>105</v>
      </c>
      <c r="BR1288" s="1" t="s">
        <v>111</v>
      </c>
      <c r="BT1288" s="1" t="s">
        <v>2178</v>
      </c>
      <c r="BW1288" s="1" t="s">
        <v>110</v>
      </c>
      <c r="BZ1288" s="1" t="s">
        <v>105</v>
      </c>
      <c r="CB1288" s="1" t="s">
        <v>116</v>
      </c>
      <c r="CC1288" s="1" t="s">
        <v>2178</v>
      </c>
      <c r="CI1288" s="1" t="s">
        <v>180</v>
      </c>
    </row>
    <row r="1289" spans="1:87" x14ac:dyDescent="0.4">
      <c r="A1289" s="1" t="s">
        <v>88</v>
      </c>
      <c r="B1289" s="1" t="s">
        <v>2171</v>
      </c>
      <c r="C1289" s="1" t="s">
        <v>90</v>
      </c>
      <c r="D1289" s="1" t="s">
        <v>3308</v>
      </c>
      <c r="E1289" s="1" t="s">
        <v>3309</v>
      </c>
      <c r="F1289" s="1" t="s">
        <v>93</v>
      </c>
      <c r="G1289" s="1" t="s">
        <v>297</v>
      </c>
      <c r="H1289" s="1" t="s">
        <v>95</v>
      </c>
      <c r="I1289" s="1" t="s">
        <v>3137</v>
      </c>
      <c r="J1289" s="1" t="s">
        <v>97</v>
      </c>
      <c r="K1289" s="1" t="s">
        <v>543</v>
      </c>
      <c r="L1289" s="1" t="s">
        <v>3357</v>
      </c>
      <c r="M1289" s="2">
        <v>45830</v>
      </c>
      <c r="N1289" s="1" t="s">
        <v>100</v>
      </c>
      <c r="O1289" s="1" t="s">
        <v>101</v>
      </c>
      <c r="P1289" s="1" t="s">
        <v>151</v>
      </c>
      <c r="Q1289" s="1" t="s">
        <v>103</v>
      </c>
      <c r="R1289" s="2">
        <v>45834</v>
      </c>
      <c r="T1289"/>
      <c r="U1289"/>
      <c r="V1289"/>
      <c r="AS1289" s="1" t="s">
        <v>104</v>
      </c>
      <c r="AX1289" s="1" t="s">
        <v>110</v>
      </c>
      <c r="AZ1289" s="1"/>
      <c r="BC1289" s="1"/>
      <c r="BD1289"/>
      <c r="BE1289" s="1" t="s">
        <v>2192</v>
      </c>
      <c r="BJ1289" s="1" t="s">
        <v>2178</v>
      </c>
      <c r="BM1289" s="1" t="s">
        <v>125</v>
      </c>
      <c r="BO1289" s="1" t="s">
        <v>105</v>
      </c>
      <c r="BR1289" s="1" t="s">
        <v>111</v>
      </c>
      <c r="BT1289" s="1" t="s">
        <v>2178</v>
      </c>
      <c r="BW1289" s="1" t="s">
        <v>110</v>
      </c>
      <c r="BZ1289" s="1" t="s">
        <v>105</v>
      </c>
      <c r="CB1289" s="1" t="s">
        <v>116</v>
      </c>
      <c r="CC1289" s="1" t="s">
        <v>116</v>
      </c>
      <c r="CI1289" s="1" t="s">
        <v>767</v>
      </c>
    </row>
    <row r="1290" spans="1:87" x14ac:dyDescent="0.4">
      <c r="A1290" s="1" t="s">
        <v>88</v>
      </c>
      <c r="B1290" s="1" t="s">
        <v>2171</v>
      </c>
      <c r="C1290" s="1" t="s">
        <v>90</v>
      </c>
      <c r="D1290" s="1" t="s">
        <v>3196</v>
      </c>
      <c r="E1290" s="1" t="s">
        <v>1633</v>
      </c>
      <c r="F1290" s="1" t="s">
        <v>134</v>
      </c>
      <c r="G1290" s="1" t="s">
        <v>726</v>
      </c>
      <c r="H1290" s="1" t="s">
        <v>136</v>
      </c>
      <c r="I1290" s="1" t="s">
        <v>3137</v>
      </c>
      <c r="J1290" s="1" t="s">
        <v>97</v>
      </c>
      <c r="K1290" s="1" t="s">
        <v>543</v>
      </c>
      <c r="L1290" s="1" t="s">
        <v>3197</v>
      </c>
      <c r="M1290" s="2">
        <v>45833</v>
      </c>
      <c r="N1290" s="1" t="s">
        <v>100</v>
      </c>
      <c r="O1290" s="1" t="s">
        <v>101</v>
      </c>
      <c r="P1290" s="1" t="s">
        <v>151</v>
      </c>
      <c r="Q1290" s="1" t="s">
        <v>103</v>
      </c>
      <c r="R1290" s="2">
        <v>45836</v>
      </c>
      <c r="T1290"/>
      <c r="U1290"/>
      <c r="V1290"/>
      <c r="AS1290" s="1" t="s">
        <v>104</v>
      </c>
      <c r="AX1290" s="1" t="s">
        <v>152</v>
      </c>
      <c r="AZ1290" s="1"/>
      <c r="BC1290" s="1"/>
      <c r="BD1290"/>
      <c r="BE1290" s="1" t="s">
        <v>116</v>
      </c>
      <c r="BJ1290" s="1" t="s">
        <v>116</v>
      </c>
      <c r="BM1290" s="1" t="s">
        <v>152</v>
      </c>
      <c r="BO1290" s="1" t="s">
        <v>105</v>
      </c>
      <c r="BR1290" s="1" t="s">
        <v>125</v>
      </c>
      <c r="BT1290" s="1" t="s">
        <v>166</v>
      </c>
      <c r="BW1290" s="1" t="s">
        <v>125</v>
      </c>
      <c r="BZ1290" s="1" t="s">
        <v>105</v>
      </c>
      <c r="CB1290" s="1" t="s">
        <v>111</v>
      </c>
      <c r="CC1290" s="1" t="s">
        <v>110</v>
      </c>
      <c r="CI1290" s="1" t="s">
        <v>776</v>
      </c>
    </row>
    <row r="1291" spans="1:87" x14ac:dyDescent="0.4">
      <c r="A1291" s="1" t="s">
        <v>88</v>
      </c>
      <c r="B1291" s="1" t="s">
        <v>2171</v>
      </c>
      <c r="C1291" s="1" t="s">
        <v>90</v>
      </c>
      <c r="D1291" s="1" t="s">
        <v>3344</v>
      </c>
      <c r="E1291" s="1" t="s">
        <v>3345</v>
      </c>
      <c r="F1291" s="1" t="s">
        <v>134</v>
      </c>
      <c r="G1291" s="1" t="s">
        <v>94</v>
      </c>
      <c r="H1291" s="1" t="s">
        <v>95</v>
      </c>
      <c r="I1291" s="1" t="s">
        <v>3137</v>
      </c>
      <c r="J1291" s="1" t="s">
        <v>97</v>
      </c>
      <c r="K1291" s="1" t="s">
        <v>543</v>
      </c>
      <c r="L1291" s="1" t="s">
        <v>3358</v>
      </c>
      <c r="M1291" s="2">
        <v>45791</v>
      </c>
      <c r="N1291" s="1" t="s">
        <v>122</v>
      </c>
      <c r="O1291" s="1" t="s">
        <v>123</v>
      </c>
      <c r="P1291" s="1" t="s">
        <v>151</v>
      </c>
      <c r="Q1291" s="1" t="s">
        <v>103</v>
      </c>
      <c r="R1291" s="2">
        <v>45794</v>
      </c>
      <c r="T1291"/>
      <c r="U1291"/>
      <c r="V1291"/>
      <c r="AS1291" s="1" t="s">
        <v>104</v>
      </c>
      <c r="AX1291" s="1" t="s">
        <v>115</v>
      </c>
      <c r="AZ1291" s="1" t="s">
        <v>114</v>
      </c>
      <c r="BC1291" s="1"/>
      <c r="BD1291"/>
      <c r="BE1291" s="1" t="s">
        <v>2192</v>
      </c>
      <c r="BJ1291" s="1" t="s">
        <v>2178</v>
      </c>
      <c r="BM1291" s="1" t="s">
        <v>125</v>
      </c>
      <c r="BO1291" s="1" t="s">
        <v>105</v>
      </c>
      <c r="BR1291" s="1" t="s">
        <v>110</v>
      </c>
      <c r="BT1291" s="1" t="s">
        <v>2178</v>
      </c>
      <c r="BW1291" s="1" t="s">
        <v>110</v>
      </c>
      <c r="BZ1291" s="1" t="s">
        <v>105</v>
      </c>
      <c r="CB1291" s="1" t="s">
        <v>116</v>
      </c>
      <c r="CC1291" s="1" t="s">
        <v>116</v>
      </c>
      <c r="CI1291" s="1" t="s">
        <v>776</v>
      </c>
    </row>
    <row r="1292" spans="1:87" x14ac:dyDescent="0.4">
      <c r="A1292" s="1" t="s">
        <v>88</v>
      </c>
      <c r="B1292" s="1" t="s">
        <v>2171</v>
      </c>
      <c r="C1292" s="1" t="s">
        <v>90</v>
      </c>
      <c r="D1292" s="1" t="s">
        <v>3359</v>
      </c>
      <c r="E1292" s="1" t="s">
        <v>3360</v>
      </c>
      <c r="F1292" s="1" t="s">
        <v>134</v>
      </c>
      <c r="G1292" s="1" t="s">
        <v>452</v>
      </c>
      <c r="H1292" s="1" t="s">
        <v>136</v>
      </c>
      <c r="I1292" s="1" t="s">
        <v>3137</v>
      </c>
      <c r="J1292" s="1" t="s">
        <v>97</v>
      </c>
      <c r="K1292" s="1" t="s">
        <v>543</v>
      </c>
      <c r="L1292" s="1" t="s">
        <v>3361</v>
      </c>
      <c r="M1292" s="2">
        <v>45799</v>
      </c>
      <c r="N1292" s="1" t="s">
        <v>122</v>
      </c>
      <c r="O1292" s="1" t="s">
        <v>123</v>
      </c>
      <c r="P1292" s="1" t="s">
        <v>151</v>
      </c>
      <c r="Q1292" s="1" t="s">
        <v>103</v>
      </c>
      <c r="R1292" s="2">
        <v>45802</v>
      </c>
      <c r="T1292"/>
      <c r="U1292"/>
      <c r="V1292"/>
      <c r="AS1292" s="1" t="s">
        <v>104</v>
      </c>
      <c r="AX1292" s="1" t="s">
        <v>115</v>
      </c>
      <c r="AZ1292" s="1"/>
      <c r="BC1292" s="1"/>
      <c r="BD1292"/>
      <c r="BE1292" s="1" t="s">
        <v>2176</v>
      </c>
      <c r="BJ1292" s="1" t="s">
        <v>2192</v>
      </c>
      <c r="BM1292" s="1" t="s">
        <v>112</v>
      </c>
      <c r="BO1292" s="1" t="s">
        <v>105</v>
      </c>
      <c r="BR1292" s="1" t="s">
        <v>110</v>
      </c>
      <c r="BT1292" s="1" t="s">
        <v>115</v>
      </c>
      <c r="BW1292" s="1" t="s">
        <v>110</v>
      </c>
      <c r="BZ1292" s="1" t="s">
        <v>105</v>
      </c>
      <c r="CB1292" s="1" t="s">
        <v>111</v>
      </c>
      <c r="CC1292" s="1" t="s">
        <v>114</v>
      </c>
      <c r="CI1292" s="1" t="s">
        <v>535</v>
      </c>
    </row>
    <row r="1293" spans="1:87" x14ac:dyDescent="0.4">
      <c r="A1293" s="1" t="s">
        <v>88</v>
      </c>
      <c r="B1293" s="1" t="s">
        <v>2171</v>
      </c>
      <c r="C1293" s="1" t="s">
        <v>90</v>
      </c>
      <c r="D1293" s="1" t="s">
        <v>3362</v>
      </c>
      <c r="E1293" s="1" t="s">
        <v>3363</v>
      </c>
      <c r="F1293" s="1" t="s">
        <v>134</v>
      </c>
      <c r="G1293" s="1" t="s">
        <v>550</v>
      </c>
      <c r="H1293" s="1" t="s">
        <v>136</v>
      </c>
      <c r="I1293" s="1" t="s">
        <v>3137</v>
      </c>
      <c r="J1293" s="1" t="s">
        <v>97</v>
      </c>
      <c r="K1293" s="1" t="s">
        <v>543</v>
      </c>
      <c r="L1293" s="1" t="s">
        <v>3364</v>
      </c>
      <c r="M1293" s="2">
        <v>45783</v>
      </c>
      <c r="N1293" s="1" t="s">
        <v>667</v>
      </c>
      <c r="O1293" s="1" t="s">
        <v>267</v>
      </c>
      <c r="P1293" s="1" t="s">
        <v>358</v>
      </c>
      <c r="Q1293" s="1" t="s">
        <v>103</v>
      </c>
      <c r="R1293" s="2">
        <v>45786</v>
      </c>
      <c r="T1293"/>
      <c r="U1293"/>
      <c r="V1293"/>
      <c r="AZ1293" s="1"/>
      <c r="BB1293" s="1" t="s">
        <v>114</v>
      </c>
      <c r="BC1293" s="1"/>
      <c r="BD1293"/>
      <c r="BI1293" s="1" t="s">
        <v>115</v>
      </c>
      <c r="BK1293" s="1" t="s">
        <v>114</v>
      </c>
      <c r="BT1293" s="1" t="s">
        <v>2178</v>
      </c>
      <c r="BW1293" s="1" t="s">
        <v>110</v>
      </c>
      <c r="CC1293" s="1" t="s">
        <v>114</v>
      </c>
      <c r="CI1293" s="1"/>
    </row>
    <row r="1294" spans="1:87" x14ac:dyDescent="0.4">
      <c r="A1294" s="1" t="s">
        <v>88</v>
      </c>
      <c r="B1294" s="1" t="s">
        <v>2171</v>
      </c>
      <c r="C1294" s="1" t="s">
        <v>90</v>
      </c>
      <c r="D1294" s="1" t="s">
        <v>3148</v>
      </c>
      <c r="E1294" s="1" t="s">
        <v>3149</v>
      </c>
      <c r="F1294" s="1" t="s">
        <v>134</v>
      </c>
      <c r="G1294" s="1" t="s">
        <v>199</v>
      </c>
      <c r="H1294" s="1" t="s">
        <v>136</v>
      </c>
      <c r="I1294" s="1" t="s">
        <v>3137</v>
      </c>
      <c r="J1294" s="1" t="s">
        <v>97</v>
      </c>
      <c r="K1294" s="1" t="s">
        <v>543</v>
      </c>
      <c r="L1294" s="1" t="s">
        <v>3365</v>
      </c>
      <c r="M1294" s="2">
        <v>45772</v>
      </c>
      <c r="N1294" s="1" t="s">
        <v>100</v>
      </c>
      <c r="O1294" s="1" t="s">
        <v>101</v>
      </c>
      <c r="P1294" s="1" t="s">
        <v>358</v>
      </c>
      <c r="Q1294" s="1" t="s">
        <v>103</v>
      </c>
      <c r="R1294" s="2">
        <v>45775</v>
      </c>
      <c r="T1294"/>
      <c r="U1294"/>
      <c r="V1294"/>
      <c r="AZ1294" s="1"/>
      <c r="BB1294" s="1" t="s">
        <v>114</v>
      </c>
      <c r="BC1294" s="1"/>
      <c r="BD1294"/>
      <c r="BI1294" s="1" t="s">
        <v>115</v>
      </c>
      <c r="BK1294" s="1" t="s">
        <v>114</v>
      </c>
      <c r="BT1294" s="1" t="s">
        <v>2178</v>
      </c>
      <c r="BW1294" s="1" t="s">
        <v>166</v>
      </c>
      <c r="CC1294" s="1" t="s">
        <v>111</v>
      </c>
      <c r="CI1294" s="1"/>
    </row>
    <row r="1295" spans="1:87" x14ac:dyDescent="0.4">
      <c r="A1295" s="1" t="s">
        <v>88</v>
      </c>
      <c r="B1295" s="1" t="s">
        <v>2171</v>
      </c>
      <c r="C1295" s="1" t="s">
        <v>90</v>
      </c>
      <c r="D1295" s="1" t="s">
        <v>3362</v>
      </c>
      <c r="E1295" s="1" t="s">
        <v>3363</v>
      </c>
      <c r="F1295" s="1" t="s">
        <v>134</v>
      </c>
      <c r="G1295" s="1" t="s">
        <v>550</v>
      </c>
      <c r="H1295" s="1" t="s">
        <v>136</v>
      </c>
      <c r="I1295" s="1" t="s">
        <v>3137</v>
      </c>
      <c r="J1295" s="1" t="s">
        <v>97</v>
      </c>
      <c r="K1295" s="1" t="s">
        <v>543</v>
      </c>
      <c r="L1295" s="1" t="s">
        <v>3366</v>
      </c>
      <c r="M1295" s="2">
        <v>45789</v>
      </c>
      <c r="N1295" s="1" t="s">
        <v>100</v>
      </c>
      <c r="O1295" s="1" t="s">
        <v>101</v>
      </c>
      <c r="P1295" s="1" t="s">
        <v>358</v>
      </c>
      <c r="Q1295" s="1" t="s">
        <v>103</v>
      </c>
      <c r="R1295" s="2">
        <v>45792</v>
      </c>
      <c r="T1295"/>
      <c r="U1295"/>
      <c r="V1295"/>
      <c r="AZ1295" s="1"/>
      <c r="BB1295" s="1" t="s">
        <v>114</v>
      </c>
      <c r="BC1295" s="1"/>
      <c r="BD1295"/>
      <c r="BI1295" s="1" t="s">
        <v>115</v>
      </c>
      <c r="BK1295" s="1" t="s">
        <v>114</v>
      </c>
      <c r="BT1295" s="1" t="s">
        <v>2178</v>
      </c>
      <c r="BW1295" s="1" t="s">
        <v>110</v>
      </c>
      <c r="CC1295" s="1" t="s">
        <v>114</v>
      </c>
      <c r="CI1295" s="1"/>
    </row>
    <row r="1296" spans="1:87" x14ac:dyDescent="0.4">
      <c r="A1296" s="1" t="s">
        <v>88</v>
      </c>
      <c r="B1296" s="1" t="s">
        <v>2171</v>
      </c>
      <c r="C1296" s="1" t="s">
        <v>90</v>
      </c>
      <c r="D1296" s="1" t="s">
        <v>3367</v>
      </c>
      <c r="E1296" s="1" t="s">
        <v>3368</v>
      </c>
      <c r="F1296" s="1" t="s">
        <v>93</v>
      </c>
      <c r="G1296" s="1" t="s">
        <v>169</v>
      </c>
      <c r="H1296" s="1" t="s">
        <v>136</v>
      </c>
      <c r="I1296" s="1" t="s">
        <v>3137</v>
      </c>
      <c r="J1296" s="1" t="s">
        <v>97</v>
      </c>
      <c r="K1296" s="1" t="s">
        <v>543</v>
      </c>
      <c r="L1296" s="1" t="s">
        <v>3369</v>
      </c>
      <c r="M1296" s="2">
        <v>45761</v>
      </c>
      <c r="N1296" s="1" t="s">
        <v>100</v>
      </c>
      <c r="O1296" s="1" t="s">
        <v>101</v>
      </c>
      <c r="P1296" s="1" t="s">
        <v>795</v>
      </c>
      <c r="Q1296" s="1" t="s">
        <v>103</v>
      </c>
      <c r="R1296" s="2">
        <v>45765</v>
      </c>
      <c r="T1296"/>
      <c r="U1296"/>
      <c r="V1296"/>
      <c r="AS1296" s="1" t="s">
        <v>104</v>
      </c>
      <c r="AX1296" s="1" t="s">
        <v>125</v>
      </c>
      <c r="AZ1296" s="1" t="s">
        <v>114</v>
      </c>
      <c r="BC1296" s="1"/>
      <c r="BD1296"/>
      <c r="BE1296" s="1" t="s">
        <v>2176</v>
      </c>
      <c r="BJ1296" s="1" t="s">
        <v>2192</v>
      </c>
      <c r="BM1296" s="1" t="s">
        <v>125</v>
      </c>
      <c r="BO1296" s="1" t="s">
        <v>105</v>
      </c>
      <c r="BR1296" s="1" t="s">
        <v>115</v>
      </c>
      <c r="BT1296" s="1" t="s">
        <v>125</v>
      </c>
      <c r="BW1296" s="1" t="s">
        <v>115</v>
      </c>
      <c r="BZ1296" s="1" t="s">
        <v>105</v>
      </c>
      <c r="CB1296" s="1" t="s">
        <v>116</v>
      </c>
      <c r="CC1296" s="1" t="s">
        <v>116</v>
      </c>
      <c r="CI1296" s="1" t="s">
        <v>777</v>
      </c>
    </row>
    <row r="1297" spans="1:88" x14ac:dyDescent="0.4">
      <c r="A1297" s="1" t="s">
        <v>88</v>
      </c>
      <c r="B1297" s="1" t="s">
        <v>2171</v>
      </c>
      <c r="C1297" s="1" t="s">
        <v>90</v>
      </c>
      <c r="D1297" s="1" t="s">
        <v>3370</v>
      </c>
      <c r="E1297" s="1" t="s">
        <v>3371</v>
      </c>
      <c r="F1297" s="1" t="s">
        <v>134</v>
      </c>
      <c r="G1297" s="1" t="s">
        <v>253</v>
      </c>
      <c r="H1297" s="1" t="s">
        <v>136</v>
      </c>
      <c r="I1297" s="1" t="s">
        <v>3137</v>
      </c>
      <c r="J1297" s="1" t="s">
        <v>97</v>
      </c>
      <c r="K1297" s="1" t="s">
        <v>543</v>
      </c>
      <c r="L1297" s="1" t="s">
        <v>3372</v>
      </c>
      <c r="M1297" s="2">
        <v>45786</v>
      </c>
      <c r="N1297" s="1" t="s">
        <v>100</v>
      </c>
      <c r="O1297" s="1" t="s">
        <v>101</v>
      </c>
      <c r="P1297" s="1" t="s">
        <v>795</v>
      </c>
      <c r="Q1297" s="1" t="s">
        <v>103</v>
      </c>
      <c r="R1297" s="2">
        <v>45789</v>
      </c>
      <c r="T1297"/>
      <c r="U1297"/>
      <c r="V1297"/>
      <c r="AS1297" s="1" t="s">
        <v>104</v>
      </c>
      <c r="AX1297" s="1" t="s">
        <v>110</v>
      </c>
      <c r="AZ1297" s="1"/>
      <c r="BB1297" s="1" t="s">
        <v>114</v>
      </c>
      <c r="BC1297" s="1"/>
      <c r="BD1297"/>
      <c r="BE1297" s="1" t="s">
        <v>2176</v>
      </c>
      <c r="BI1297" s="1" t="s">
        <v>115</v>
      </c>
      <c r="BJ1297" s="1" t="s">
        <v>115</v>
      </c>
      <c r="BM1297" s="1" t="s">
        <v>112</v>
      </c>
      <c r="BO1297" s="1" t="s">
        <v>105</v>
      </c>
      <c r="BR1297" s="1" t="s">
        <v>114</v>
      </c>
      <c r="BW1297" s="1" t="s">
        <v>115</v>
      </c>
      <c r="BZ1297" s="1" t="s">
        <v>105</v>
      </c>
      <c r="CB1297" s="1" t="s">
        <v>2179</v>
      </c>
      <c r="CC1297" s="1" t="s">
        <v>114</v>
      </c>
      <c r="CI1297" s="1" t="s">
        <v>776</v>
      </c>
    </row>
    <row r="1298" spans="1:88" x14ac:dyDescent="0.4">
      <c r="A1298" s="1" t="s">
        <v>88</v>
      </c>
      <c r="B1298" s="1" t="s">
        <v>2171</v>
      </c>
      <c r="C1298" s="1" t="s">
        <v>90</v>
      </c>
      <c r="D1298" s="1" t="s">
        <v>3373</v>
      </c>
      <c r="E1298" s="1" t="s">
        <v>3374</v>
      </c>
      <c r="F1298" s="1" t="s">
        <v>93</v>
      </c>
      <c r="G1298" s="1" t="s">
        <v>550</v>
      </c>
      <c r="H1298" s="1" t="s">
        <v>136</v>
      </c>
      <c r="I1298" s="1" t="s">
        <v>3137</v>
      </c>
      <c r="J1298" s="1" t="s">
        <v>97</v>
      </c>
      <c r="K1298" s="1" t="s">
        <v>543</v>
      </c>
      <c r="L1298" s="1" t="s">
        <v>3375</v>
      </c>
      <c r="M1298" s="2">
        <v>45793</v>
      </c>
      <c r="N1298" s="1" t="s">
        <v>100</v>
      </c>
      <c r="O1298" s="1" t="s">
        <v>101</v>
      </c>
      <c r="P1298" s="1" t="s">
        <v>795</v>
      </c>
      <c r="Q1298" s="1" t="s">
        <v>103</v>
      </c>
      <c r="R1298" s="2">
        <v>45798</v>
      </c>
      <c r="T1298"/>
      <c r="U1298"/>
      <c r="V1298"/>
      <c r="AS1298" s="1" t="s">
        <v>104</v>
      </c>
      <c r="AX1298" s="1" t="s">
        <v>110</v>
      </c>
      <c r="AZ1298" s="1"/>
      <c r="BB1298" s="1" t="s">
        <v>114</v>
      </c>
      <c r="BC1298" s="1"/>
      <c r="BD1298"/>
      <c r="BE1298" s="1" t="s">
        <v>2176</v>
      </c>
      <c r="BI1298" s="1" t="s">
        <v>108</v>
      </c>
      <c r="BJ1298" s="1" t="s">
        <v>2192</v>
      </c>
      <c r="BM1298" s="1" t="s">
        <v>112</v>
      </c>
      <c r="BO1298" s="1" t="s">
        <v>105</v>
      </c>
      <c r="BR1298" s="1" t="s">
        <v>114</v>
      </c>
      <c r="BW1298" s="1" t="s">
        <v>114</v>
      </c>
      <c r="BZ1298" s="1" t="s">
        <v>105</v>
      </c>
      <c r="CB1298" s="1" t="s">
        <v>2178</v>
      </c>
      <c r="CC1298" s="1" t="s">
        <v>114</v>
      </c>
      <c r="CI1298" s="1" t="s">
        <v>320</v>
      </c>
    </row>
    <row r="1299" spans="1:88" x14ac:dyDescent="0.4">
      <c r="A1299" s="1" t="s">
        <v>88</v>
      </c>
      <c r="B1299" s="1" t="s">
        <v>2171</v>
      </c>
      <c r="C1299" s="1" t="s">
        <v>90</v>
      </c>
      <c r="D1299" s="1" t="s">
        <v>3376</v>
      </c>
      <c r="E1299" s="1" t="s">
        <v>3377</v>
      </c>
      <c r="F1299" s="1" t="s">
        <v>134</v>
      </c>
      <c r="G1299" s="1" t="s">
        <v>308</v>
      </c>
      <c r="H1299" s="1" t="s">
        <v>136</v>
      </c>
      <c r="I1299" s="1" t="s">
        <v>3137</v>
      </c>
      <c r="J1299" s="1" t="s">
        <v>97</v>
      </c>
      <c r="K1299" s="1" t="s">
        <v>543</v>
      </c>
      <c r="L1299" s="1" t="s">
        <v>3378</v>
      </c>
      <c r="M1299" s="2">
        <v>45775</v>
      </c>
      <c r="N1299" s="1" t="s">
        <v>100</v>
      </c>
      <c r="O1299" s="1" t="s">
        <v>101</v>
      </c>
      <c r="P1299" s="1" t="s">
        <v>405</v>
      </c>
      <c r="Q1299" s="1" t="s">
        <v>103</v>
      </c>
      <c r="R1299" s="2">
        <v>45778</v>
      </c>
      <c r="T1299"/>
      <c r="U1299"/>
      <c r="V1299"/>
      <c r="AS1299" s="1" t="s">
        <v>104</v>
      </c>
      <c r="AX1299" s="1" t="s">
        <v>105</v>
      </c>
      <c r="AZ1299" s="1" t="s">
        <v>114</v>
      </c>
      <c r="BB1299" s="1" t="s">
        <v>114</v>
      </c>
      <c r="BC1299" s="1"/>
      <c r="BD1299"/>
      <c r="BE1299" s="1" t="s">
        <v>2176</v>
      </c>
      <c r="BI1299" s="1" t="s">
        <v>108</v>
      </c>
      <c r="BJ1299" s="1" t="s">
        <v>2177</v>
      </c>
      <c r="BK1299" s="1" t="s">
        <v>115</v>
      </c>
      <c r="BL1299" s="1" t="s">
        <v>111</v>
      </c>
      <c r="BM1299" s="1" t="s">
        <v>112</v>
      </c>
      <c r="BO1299" s="1" t="s">
        <v>105</v>
      </c>
      <c r="BQ1299" s="1" t="s">
        <v>111</v>
      </c>
      <c r="BR1299" s="1" t="s">
        <v>114</v>
      </c>
      <c r="BS1299" s="1" t="s">
        <v>108</v>
      </c>
      <c r="BT1299" s="1" t="s">
        <v>110</v>
      </c>
      <c r="BU1299" s="1" t="s">
        <v>114</v>
      </c>
      <c r="BW1299" s="1" t="s">
        <v>114</v>
      </c>
      <c r="BZ1299" s="1" t="s">
        <v>105</v>
      </c>
      <c r="CB1299" s="1" t="s">
        <v>116</v>
      </c>
      <c r="CC1299" s="1" t="s">
        <v>114</v>
      </c>
      <c r="CE1299" s="1" t="s">
        <v>2179</v>
      </c>
      <c r="CI1299" s="1" t="s">
        <v>535</v>
      </c>
    </row>
    <row r="1300" spans="1:88" x14ac:dyDescent="0.4">
      <c r="A1300" s="1" t="s">
        <v>88</v>
      </c>
      <c r="B1300" s="1" t="s">
        <v>2171</v>
      </c>
      <c r="C1300" s="1" t="s">
        <v>90</v>
      </c>
      <c r="D1300" s="1" t="s">
        <v>3379</v>
      </c>
      <c r="E1300" s="1" t="s">
        <v>3380</v>
      </c>
      <c r="F1300" s="1" t="s">
        <v>134</v>
      </c>
      <c r="G1300" s="1" t="s">
        <v>169</v>
      </c>
      <c r="H1300" s="1" t="s">
        <v>136</v>
      </c>
      <c r="I1300" s="1" t="s">
        <v>3137</v>
      </c>
      <c r="J1300" s="1" t="s">
        <v>97</v>
      </c>
      <c r="K1300" s="1" t="s">
        <v>543</v>
      </c>
      <c r="L1300" s="1" t="s">
        <v>3381</v>
      </c>
      <c r="M1300" s="2">
        <v>45796</v>
      </c>
      <c r="N1300" s="1" t="s">
        <v>100</v>
      </c>
      <c r="O1300" s="1" t="s">
        <v>101</v>
      </c>
      <c r="P1300" s="1" t="s">
        <v>405</v>
      </c>
      <c r="Q1300" s="1" t="s">
        <v>103</v>
      </c>
      <c r="R1300" s="2">
        <v>45799</v>
      </c>
      <c r="T1300"/>
      <c r="U1300"/>
      <c r="V1300"/>
      <c r="AS1300" s="1" t="s">
        <v>104</v>
      </c>
      <c r="AX1300" s="1" t="s">
        <v>105</v>
      </c>
      <c r="AZ1300" s="1"/>
      <c r="BB1300" s="1" t="s">
        <v>114</v>
      </c>
      <c r="BC1300" s="1"/>
      <c r="BD1300"/>
      <c r="BE1300" s="1" t="s">
        <v>2176</v>
      </c>
      <c r="BI1300" s="1" t="s">
        <v>108</v>
      </c>
      <c r="BJ1300" s="1" t="s">
        <v>2177</v>
      </c>
      <c r="BK1300" s="1" t="s">
        <v>110</v>
      </c>
      <c r="BL1300" s="1" t="s">
        <v>2176</v>
      </c>
      <c r="BM1300" s="1" t="s">
        <v>112</v>
      </c>
      <c r="BO1300" s="1" t="s">
        <v>105</v>
      </c>
      <c r="BP1300" s="1" t="s">
        <v>110</v>
      </c>
      <c r="BQ1300" s="1" t="s">
        <v>116</v>
      </c>
      <c r="BR1300" s="1" t="s">
        <v>114</v>
      </c>
      <c r="BT1300" s="1" t="s">
        <v>116</v>
      </c>
      <c r="BU1300" s="1" t="s">
        <v>114</v>
      </c>
      <c r="BW1300" s="1" t="s">
        <v>114</v>
      </c>
      <c r="BZ1300" s="1" t="s">
        <v>105</v>
      </c>
      <c r="CB1300" s="1" t="s">
        <v>2178</v>
      </c>
      <c r="CC1300" s="1" t="s">
        <v>114</v>
      </c>
      <c r="CE1300" s="1" t="s">
        <v>2179</v>
      </c>
      <c r="CI1300" s="1" t="s">
        <v>535</v>
      </c>
    </row>
    <row r="1301" spans="1:88" x14ac:dyDescent="0.4">
      <c r="A1301" s="1" t="s">
        <v>88</v>
      </c>
      <c r="B1301" s="1" t="s">
        <v>2171</v>
      </c>
      <c r="C1301" s="1" t="s">
        <v>90</v>
      </c>
      <c r="D1301" s="1" t="s">
        <v>3219</v>
      </c>
      <c r="E1301" s="1" t="s">
        <v>3220</v>
      </c>
      <c r="F1301" s="1" t="s">
        <v>134</v>
      </c>
      <c r="G1301" s="1" t="s">
        <v>174</v>
      </c>
      <c r="H1301" s="1" t="s">
        <v>95</v>
      </c>
      <c r="I1301" s="1" t="s">
        <v>3137</v>
      </c>
      <c r="J1301" s="1" t="s">
        <v>97</v>
      </c>
      <c r="K1301" s="1" t="s">
        <v>543</v>
      </c>
      <c r="L1301" s="1" t="s">
        <v>3382</v>
      </c>
      <c r="M1301" s="2">
        <v>45801</v>
      </c>
      <c r="N1301" s="1" t="s">
        <v>122</v>
      </c>
      <c r="O1301" s="1" t="s">
        <v>123</v>
      </c>
      <c r="P1301" s="1" t="s">
        <v>346</v>
      </c>
      <c r="Q1301" s="1" t="s">
        <v>144</v>
      </c>
      <c r="R1301" s="2">
        <v>45804</v>
      </c>
      <c r="T1301"/>
      <c r="U1301"/>
      <c r="V1301"/>
      <c r="AV1301" s="1" t="s">
        <v>2360</v>
      </c>
      <c r="AZ1301" s="1"/>
      <c r="BA1301" s="1" t="s">
        <v>152</v>
      </c>
      <c r="BC1301" s="1" t="s">
        <v>2407</v>
      </c>
      <c r="BD1301"/>
      <c r="BE1301" s="1" t="s">
        <v>2402</v>
      </c>
      <c r="BF1301" s="1" t="s">
        <v>2402</v>
      </c>
      <c r="BH1301" s="1" t="s">
        <v>111</v>
      </c>
      <c r="BL1301" s="1" t="s">
        <v>2402</v>
      </c>
      <c r="BN1301" s="1" t="s">
        <v>2418</v>
      </c>
      <c r="BP1301" s="1" t="s">
        <v>2188</v>
      </c>
      <c r="BQ1301" s="1" t="s">
        <v>116</v>
      </c>
      <c r="CA1301" s="1" t="s">
        <v>2176</v>
      </c>
      <c r="CC1301" s="1" t="s">
        <v>2402</v>
      </c>
      <c r="CF1301" s="1" t="s">
        <v>116</v>
      </c>
      <c r="CI1301" s="1"/>
    </row>
    <row r="1302" spans="1:88" x14ac:dyDescent="0.4">
      <c r="A1302" s="1" t="s">
        <v>88</v>
      </c>
      <c r="B1302" s="1" t="s">
        <v>2171</v>
      </c>
      <c r="C1302" s="1" t="s">
        <v>90</v>
      </c>
      <c r="D1302" s="1" t="s">
        <v>3219</v>
      </c>
      <c r="E1302" s="1" t="s">
        <v>3220</v>
      </c>
      <c r="F1302" s="1" t="s">
        <v>134</v>
      </c>
      <c r="G1302" s="1" t="s">
        <v>174</v>
      </c>
      <c r="H1302" s="1" t="s">
        <v>95</v>
      </c>
      <c r="I1302" s="1" t="s">
        <v>3137</v>
      </c>
      <c r="J1302" s="1" t="s">
        <v>97</v>
      </c>
      <c r="K1302" s="1" t="s">
        <v>543</v>
      </c>
      <c r="L1302" s="1" t="s">
        <v>3383</v>
      </c>
      <c r="M1302" s="2">
        <v>45804</v>
      </c>
      <c r="N1302" s="1" t="s">
        <v>122</v>
      </c>
      <c r="O1302" s="1" t="s">
        <v>123</v>
      </c>
      <c r="P1302" s="1" t="s">
        <v>346</v>
      </c>
      <c r="Q1302" s="1" t="s">
        <v>144</v>
      </c>
      <c r="R1302" s="2">
        <v>45806</v>
      </c>
      <c r="T1302"/>
      <c r="U1302"/>
      <c r="V1302"/>
      <c r="AV1302" s="1" t="s">
        <v>2360</v>
      </c>
      <c r="AZ1302" s="1"/>
      <c r="BA1302" s="1" t="s">
        <v>152</v>
      </c>
      <c r="BC1302" s="1" t="s">
        <v>2407</v>
      </c>
      <c r="BD1302"/>
      <c r="BE1302" s="1" t="s">
        <v>2402</v>
      </c>
      <c r="BF1302" s="1" t="s">
        <v>2402</v>
      </c>
      <c r="BH1302" s="1" t="s">
        <v>111</v>
      </c>
      <c r="BL1302" s="1" t="s">
        <v>2402</v>
      </c>
      <c r="BN1302" s="1" t="s">
        <v>2418</v>
      </c>
      <c r="BP1302" s="1" t="s">
        <v>2188</v>
      </c>
      <c r="BQ1302" s="1" t="s">
        <v>116</v>
      </c>
      <c r="CA1302" s="1" t="s">
        <v>2176</v>
      </c>
      <c r="CC1302" s="1" t="s">
        <v>2402</v>
      </c>
      <c r="CF1302" s="1" t="s">
        <v>116</v>
      </c>
      <c r="CI1302" s="1"/>
    </row>
    <row r="1303" spans="1:88" x14ac:dyDescent="0.4">
      <c r="A1303" s="1" t="s">
        <v>88</v>
      </c>
      <c r="B1303" s="1" t="s">
        <v>2171</v>
      </c>
      <c r="C1303" s="1" t="s">
        <v>90</v>
      </c>
      <c r="D1303" s="1" t="s">
        <v>3384</v>
      </c>
      <c r="E1303" s="1" t="s">
        <v>3385</v>
      </c>
      <c r="F1303" s="1" t="s">
        <v>93</v>
      </c>
      <c r="G1303" s="1" t="s">
        <v>192</v>
      </c>
      <c r="H1303" s="1" t="s">
        <v>95</v>
      </c>
      <c r="I1303" s="1" t="s">
        <v>3137</v>
      </c>
      <c r="J1303" s="1" t="s">
        <v>97</v>
      </c>
      <c r="K1303" s="1" t="s">
        <v>543</v>
      </c>
      <c r="L1303" s="1" t="s">
        <v>3386</v>
      </c>
      <c r="M1303" s="2">
        <v>45754</v>
      </c>
      <c r="N1303" s="1" t="s">
        <v>100</v>
      </c>
      <c r="O1303" s="1" t="s">
        <v>101</v>
      </c>
      <c r="P1303" s="1" t="s">
        <v>143</v>
      </c>
      <c r="Q1303" s="1" t="s">
        <v>144</v>
      </c>
      <c r="R1303" s="2">
        <v>45757</v>
      </c>
      <c r="T1303"/>
      <c r="U1303"/>
      <c r="V1303"/>
      <c r="AY1303" s="1" t="s">
        <v>2178</v>
      </c>
      <c r="AZ1303" s="1"/>
      <c r="BA1303" s="1" t="s">
        <v>145</v>
      </c>
      <c r="BC1303" s="1"/>
      <c r="BD1303"/>
      <c r="BE1303" s="1" t="s">
        <v>2176</v>
      </c>
      <c r="BF1303" s="1" t="s">
        <v>2179</v>
      </c>
      <c r="BG1303" s="1" t="s">
        <v>2176</v>
      </c>
      <c r="BH1303" s="1" t="s">
        <v>111</v>
      </c>
      <c r="BL1303" s="1" t="s">
        <v>2179</v>
      </c>
      <c r="BN1303" s="1" t="s">
        <v>2187</v>
      </c>
      <c r="BO1303" s="1" t="s">
        <v>2176</v>
      </c>
      <c r="BP1303" s="1" t="s">
        <v>114</v>
      </c>
      <c r="BQ1303" s="1" t="s">
        <v>2177</v>
      </c>
      <c r="CA1303" s="1" t="s">
        <v>116</v>
      </c>
      <c r="CC1303" s="1" t="s">
        <v>2192</v>
      </c>
      <c r="CF1303" s="1" t="s">
        <v>2178</v>
      </c>
      <c r="CI1303" s="1"/>
    </row>
    <row r="1304" spans="1:88" x14ac:dyDescent="0.4">
      <c r="A1304" s="1" t="s">
        <v>88</v>
      </c>
      <c r="B1304" s="1" t="s">
        <v>2171</v>
      </c>
      <c r="C1304" s="1" t="s">
        <v>90</v>
      </c>
      <c r="D1304" s="1" t="s">
        <v>3387</v>
      </c>
      <c r="E1304" s="1" t="s">
        <v>3388</v>
      </c>
      <c r="F1304" s="1" t="s">
        <v>134</v>
      </c>
      <c r="G1304" s="1" t="s">
        <v>212</v>
      </c>
      <c r="H1304" s="1" t="s">
        <v>136</v>
      </c>
      <c r="I1304" s="1" t="s">
        <v>3137</v>
      </c>
      <c r="J1304" s="1" t="s">
        <v>97</v>
      </c>
      <c r="K1304" s="1" t="s">
        <v>543</v>
      </c>
      <c r="L1304" s="1" t="s">
        <v>3389</v>
      </c>
      <c r="M1304" s="2">
        <v>45765</v>
      </c>
      <c r="N1304" s="1" t="s">
        <v>100</v>
      </c>
      <c r="O1304" s="1" t="s">
        <v>101</v>
      </c>
      <c r="P1304" s="1" t="s">
        <v>143</v>
      </c>
      <c r="Q1304" s="1" t="s">
        <v>144</v>
      </c>
      <c r="R1304" s="2">
        <v>45769</v>
      </c>
      <c r="T1304"/>
      <c r="U1304"/>
      <c r="V1304"/>
      <c r="AY1304" s="1" t="s">
        <v>2179</v>
      </c>
      <c r="AZ1304" s="1"/>
      <c r="BA1304" s="1" t="s">
        <v>145</v>
      </c>
      <c r="BC1304" s="1"/>
      <c r="BD1304"/>
      <c r="BE1304" s="1" t="s">
        <v>2402</v>
      </c>
      <c r="BF1304" s="1" t="s">
        <v>2179</v>
      </c>
      <c r="BG1304" s="1" t="s">
        <v>2176</v>
      </c>
      <c r="BH1304" s="1" t="s">
        <v>111</v>
      </c>
      <c r="BL1304" s="1" t="s">
        <v>111</v>
      </c>
      <c r="BN1304" s="1" t="s">
        <v>2427</v>
      </c>
      <c r="BO1304" s="1" t="s">
        <v>2176</v>
      </c>
      <c r="BP1304" s="1" t="s">
        <v>114</v>
      </c>
      <c r="BQ1304" s="1" t="s">
        <v>2177</v>
      </c>
      <c r="CA1304" s="1" t="s">
        <v>116</v>
      </c>
      <c r="CC1304" s="1" t="s">
        <v>110</v>
      </c>
      <c r="CF1304" s="1" t="s">
        <v>2179</v>
      </c>
      <c r="CI1304" s="1"/>
    </row>
    <row r="1305" spans="1:88" x14ac:dyDescent="0.4">
      <c r="A1305" s="1" t="s">
        <v>88</v>
      </c>
      <c r="B1305" s="1" t="s">
        <v>2171</v>
      </c>
      <c r="C1305" s="1" t="s">
        <v>90</v>
      </c>
      <c r="D1305" s="1" t="s">
        <v>3390</v>
      </c>
      <c r="E1305" s="1" t="s">
        <v>3391</v>
      </c>
      <c r="F1305" s="1" t="s">
        <v>134</v>
      </c>
      <c r="G1305" s="1" t="s">
        <v>212</v>
      </c>
      <c r="H1305" s="1" t="s">
        <v>136</v>
      </c>
      <c r="I1305" s="1" t="s">
        <v>3137</v>
      </c>
      <c r="J1305" s="1" t="s">
        <v>97</v>
      </c>
      <c r="K1305" s="1" t="s">
        <v>543</v>
      </c>
      <c r="L1305" s="1" t="s">
        <v>3392</v>
      </c>
      <c r="M1305" s="2">
        <v>45771</v>
      </c>
      <c r="N1305" s="1" t="s">
        <v>100</v>
      </c>
      <c r="O1305" s="1" t="s">
        <v>101</v>
      </c>
      <c r="P1305" s="1" t="s">
        <v>143</v>
      </c>
      <c r="Q1305" s="1" t="s">
        <v>144</v>
      </c>
      <c r="R1305" s="2">
        <v>45774</v>
      </c>
      <c r="T1305"/>
      <c r="U1305"/>
      <c r="V1305"/>
      <c r="AY1305" s="1" t="s">
        <v>2178</v>
      </c>
      <c r="AZ1305" s="1"/>
      <c r="BA1305" s="1" t="s">
        <v>152</v>
      </c>
      <c r="BC1305" s="1"/>
      <c r="BD1305"/>
      <c r="BE1305" s="1" t="s">
        <v>2176</v>
      </c>
      <c r="BF1305" s="1" t="s">
        <v>2179</v>
      </c>
      <c r="BG1305" s="1" t="s">
        <v>2176</v>
      </c>
      <c r="BH1305" s="1" t="s">
        <v>111</v>
      </c>
      <c r="BL1305" s="1" t="s">
        <v>2179</v>
      </c>
      <c r="BN1305" s="1" t="s">
        <v>2187</v>
      </c>
      <c r="BO1305" s="1" t="s">
        <v>2176</v>
      </c>
      <c r="BP1305" s="1" t="s">
        <v>114</v>
      </c>
      <c r="BQ1305" s="1" t="s">
        <v>2177</v>
      </c>
      <c r="CA1305" s="1" t="s">
        <v>116</v>
      </c>
      <c r="CC1305" s="1" t="s">
        <v>2192</v>
      </c>
      <c r="CF1305" s="1" t="s">
        <v>2178</v>
      </c>
      <c r="CI1305" s="1"/>
    </row>
    <row r="1306" spans="1:88" x14ac:dyDescent="0.4">
      <c r="A1306" s="1" t="s">
        <v>88</v>
      </c>
      <c r="B1306" s="1" t="s">
        <v>2171</v>
      </c>
      <c r="C1306" s="1" t="s">
        <v>90</v>
      </c>
      <c r="D1306" s="1" t="s">
        <v>3393</v>
      </c>
      <c r="E1306" s="1" t="s">
        <v>3394</v>
      </c>
      <c r="F1306" s="1" t="s">
        <v>134</v>
      </c>
      <c r="G1306" s="1" t="s">
        <v>461</v>
      </c>
      <c r="H1306" s="1" t="s">
        <v>136</v>
      </c>
      <c r="I1306" s="1" t="s">
        <v>3137</v>
      </c>
      <c r="J1306" s="1" t="s">
        <v>97</v>
      </c>
      <c r="K1306" s="1" t="s">
        <v>543</v>
      </c>
      <c r="L1306" s="1" t="s">
        <v>3395</v>
      </c>
      <c r="M1306" s="2">
        <v>45781</v>
      </c>
      <c r="N1306" s="1" t="s">
        <v>100</v>
      </c>
      <c r="O1306" s="1" t="s">
        <v>101</v>
      </c>
      <c r="P1306" s="1" t="s">
        <v>143</v>
      </c>
      <c r="Q1306" s="1" t="s">
        <v>144</v>
      </c>
      <c r="R1306" s="2">
        <v>45784</v>
      </c>
      <c r="T1306"/>
      <c r="U1306"/>
      <c r="V1306"/>
      <c r="AY1306" s="1" t="s">
        <v>2186</v>
      </c>
      <c r="AZ1306" s="1"/>
      <c r="BA1306" s="1" t="s">
        <v>145</v>
      </c>
      <c r="BC1306" s="1"/>
      <c r="BD1306"/>
      <c r="BE1306" s="1" t="s">
        <v>111</v>
      </c>
      <c r="BF1306" s="1" t="s">
        <v>2179</v>
      </c>
      <c r="BG1306" s="1" t="s">
        <v>2176</v>
      </c>
      <c r="BH1306" s="1" t="s">
        <v>111</v>
      </c>
      <c r="BL1306" s="1" t="s">
        <v>2179</v>
      </c>
      <c r="BN1306" s="1" t="s">
        <v>2187</v>
      </c>
      <c r="BO1306" s="1" t="s">
        <v>2176</v>
      </c>
      <c r="BP1306" s="1" t="s">
        <v>114</v>
      </c>
      <c r="BQ1306" s="1" t="s">
        <v>2177</v>
      </c>
      <c r="CA1306" s="1" t="s">
        <v>2176</v>
      </c>
      <c r="CC1306" s="1" t="s">
        <v>116</v>
      </c>
      <c r="CF1306" s="1" t="s">
        <v>2179</v>
      </c>
      <c r="CI1306" s="1"/>
    </row>
    <row r="1307" spans="1:88" x14ac:dyDescent="0.4">
      <c r="A1307" s="1" t="s">
        <v>88</v>
      </c>
      <c r="B1307" s="1" t="s">
        <v>2171</v>
      </c>
      <c r="C1307" s="1" t="s">
        <v>90</v>
      </c>
      <c r="D1307" s="1" t="s">
        <v>3396</v>
      </c>
      <c r="E1307" s="1" t="s">
        <v>3397</v>
      </c>
      <c r="F1307" s="1" t="s">
        <v>93</v>
      </c>
      <c r="G1307" s="1" t="s">
        <v>141</v>
      </c>
      <c r="H1307" s="1" t="s">
        <v>136</v>
      </c>
      <c r="I1307" s="1" t="s">
        <v>3137</v>
      </c>
      <c r="J1307" s="1" t="s">
        <v>97</v>
      </c>
      <c r="K1307" s="1" t="s">
        <v>543</v>
      </c>
      <c r="L1307" s="1" t="s">
        <v>3398</v>
      </c>
      <c r="M1307" s="2">
        <v>45784</v>
      </c>
      <c r="N1307" s="1" t="s">
        <v>100</v>
      </c>
      <c r="O1307" s="1" t="s">
        <v>101</v>
      </c>
      <c r="P1307" s="1" t="s">
        <v>143</v>
      </c>
      <c r="Q1307" s="1" t="s">
        <v>144</v>
      </c>
      <c r="R1307" s="2">
        <v>45787</v>
      </c>
      <c r="T1307"/>
      <c r="U1307"/>
      <c r="V1307"/>
      <c r="AY1307" s="1" t="s">
        <v>2186</v>
      </c>
      <c r="AZ1307" s="1"/>
      <c r="BA1307" s="1" t="s">
        <v>152</v>
      </c>
      <c r="BC1307" s="1"/>
      <c r="BD1307"/>
      <c r="BE1307" s="1" t="s">
        <v>2176</v>
      </c>
      <c r="BF1307" s="1" t="s">
        <v>2179</v>
      </c>
      <c r="BG1307" s="1" t="s">
        <v>2176</v>
      </c>
      <c r="BH1307" s="1" t="s">
        <v>111</v>
      </c>
      <c r="BL1307" s="1" t="s">
        <v>2179</v>
      </c>
      <c r="BN1307" s="1" t="s">
        <v>2187</v>
      </c>
      <c r="BO1307" s="1" t="s">
        <v>2176</v>
      </c>
      <c r="BP1307" s="1" t="s">
        <v>114</v>
      </c>
      <c r="BQ1307" s="1" t="s">
        <v>2177</v>
      </c>
      <c r="CA1307" s="1" t="s">
        <v>116</v>
      </c>
      <c r="CC1307" s="1" t="s">
        <v>2192</v>
      </c>
      <c r="CF1307" s="1" t="s">
        <v>2179</v>
      </c>
      <c r="CI1307" s="1"/>
    </row>
    <row r="1308" spans="1:88" x14ac:dyDescent="0.4">
      <c r="A1308" s="1" t="s">
        <v>88</v>
      </c>
      <c r="B1308" s="1" t="s">
        <v>2171</v>
      </c>
      <c r="C1308" s="1" t="s">
        <v>90</v>
      </c>
      <c r="D1308" s="1" t="s">
        <v>3393</v>
      </c>
      <c r="E1308" s="1" t="s">
        <v>3394</v>
      </c>
      <c r="F1308" s="1" t="s">
        <v>134</v>
      </c>
      <c r="G1308" s="1" t="s">
        <v>461</v>
      </c>
      <c r="H1308" s="1" t="s">
        <v>136</v>
      </c>
      <c r="I1308" s="1" t="s">
        <v>3137</v>
      </c>
      <c r="J1308" s="1" t="s">
        <v>97</v>
      </c>
      <c r="K1308" s="1" t="s">
        <v>543</v>
      </c>
      <c r="L1308" s="1" t="s">
        <v>3399</v>
      </c>
      <c r="M1308" s="2">
        <v>45785</v>
      </c>
      <c r="N1308" s="1" t="s">
        <v>100</v>
      </c>
      <c r="O1308" s="1" t="s">
        <v>101</v>
      </c>
      <c r="P1308" s="1" t="s">
        <v>143</v>
      </c>
      <c r="Q1308" s="1" t="s">
        <v>144</v>
      </c>
      <c r="R1308" s="2">
        <v>45789</v>
      </c>
      <c r="T1308"/>
      <c r="U1308"/>
      <c r="V1308"/>
      <c r="AY1308" s="1" t="s">
        <v>2186</v>
      </c>
      <c r="AZ1308" s="1"/>
      <c r="BA1308" s="1" t="s">
        <v>145</v>
      </c>
      <c r="BC1308" s="1"/>
      <c r="BD1308"/>
      <c r="BE1308" s="1" t="s">
        <v>111</v>
      </c>
      <c r="BF1308" s="1" t="s">
        <v>2179</v>
      </c>
      <c r="BG1308" s="1" t="s">
        <v>2176</v>
      </c>
      <c r="BH1308" s="1" t="s">
        <v>111</v>
      </c>
      <c r="BL1308" s="1" t="s">
        <v>2179</v>
      </c>
      <c r="BN1308" s="1" t="s">
        <v>2187</v>
      </c>
      <c r="BO1308" s="1" t="s">
        <v>2176</v>
      </c>
      <c r="BP1308" s="1" t="s">
        <v>114</v>
      </c>
      <c r="BQ1308" s="1" t="s">
        <v>2177</v>
      </c>
      <c r="CA1308" s="1" t="s">
        <v>2176</v>
      </c>
      <c r="CC1308" s="1" t="s">
        <v>116</v>
      </c>
      <c r="CF1308" s="1" t="s">
        <v>2179</v>
      </c>
      <c r="CI1308" s="1"/>
    </row>
    <row r="1309" spans="1:88" x14ac:dyDescent="0.4">
      <c r="A1309" s="1" t="s">
        <v>88</v>
      </c>
      <c r="B1309" s="1" t="s">
        <v>2171</v>
      </c>
      <c r="C1309" s="1" t="s">
        <v>90</v>
      </c>
      <c r="D1309" s="1" t="s">
        <v>3400</v>
      </c>
      <c r="E1309" s="1" t="s">
        <v>3401</v>
      </c>
      <c r="F1309" s="1" t="s">
        <v>93</v>
      </c>
      <c r="G1309" s="1" t="s">
        <v>479</v>
      </c>
      <c r="H1309" s="1" t="s">
        <v>136</v>
      </c>
      <c r="I1309" s="1" t="s">
        <v>3137</v>
      </c>
      <c r="J1309" s="1" t="s">
        <v>97</v>
      </c>
      <c r="K1309" s="1" t="s">
        <v>543</v>
      </c>
      <c r="L1309" s="1" t="s">
        <v>3402</v>
      </c>
      <c r="M1309" s="2">
        <v>45803</v>
      </c>
      <c r="N1309" s="1" t="s">
        <v>959</v>
      </c>
      <c r="O1309" s="1" t="s">
        <v>174</v>
      </c>
      <c r="P1309" s="1" t="s">
        <v>2550</v>
      </c>
      <c r="Q1309" s="1" t="s">
        <v>144</v>
      </c>
      <c r="R1309" s="2">
        <v>45808</v>
      </c>
      <c r="T1309"/>
      <c r="U1309"/>
      <c r="V1309"/>
      <c r="AT1309" s="1" t="s">
        <v>2178</v>
      </c>
      <c r="AZ1309" s="1"/>
      <c r="BC1309" s="1"/>
      <c r="BD1309"/>
      <c r="BF1309" s="1" t="s">
        <v>2667</v>
      </c>
      <c r="BH1309" s="1" t="s">
        <v>111</v>
      </c>
      <c r="BI1309" s="1" t="s">
        <v>110</v>
      </c>
      <c r="BN1309" s="1" t="s">
        <v>2362</v>
      </c>
      <c r="BR1309" s="1" t="s">
        <v>116</v>
      </c>
      <c r="BS1309" s="1" t="s">
        <v>2176</v>
      </c>
      <c r="CA1309" s="1" t="s">
        <v>116</v>
      </c>
      <c r="CI1309" s="1"/>
    </row>
    <row r="1310" spans="1:88" x14ac:dyDescent="0.4">
      <c r="A1310" s="1" t="s">
        <v>88</v>
      </c>
      <c r="B1310" s="1" t="s">
        <v>2171</v>
      </c>
      <c r="C1310" s="1" t="s">
        <v>90</v>
      </c>
      <c r="D1310" s="1" t="s">
        <v>3403</v>
      </c>
      <c r="E1310" s="1" t="s">
        <v>3404</v>
      </c>
      <c r="F1310" s="1" t="s">
        <v>134</v>
      </c>
      <c r="G1310" s="1" t="s">
        <v>488</v>
      </c>
      <c r="H1310" s="1" t="s">
        <v>95</v>
      </c>
      <c r="I1310" s="1" t="s">
        <v>3137</v>
      </c>
      <c r="J1310" s="1" t="s">
        <v>97</v>
      </c>
      <c r="K1310" s="1" t="s">
        <v>543</v>
      </c>
      <c r="L1310" s="1" t="s">
        <v>3405</v>
      </c>
      <c r="M1310" s="2">
        <v>45746</v>
      </c>
      <c r="N1310" s="1" t="s">
        <v>100</v>
      </c>
      <c r="O1310" s="1" t="s">
        <v>101</v>
      </c>
      <c r="P1310" s="1" t="s">
        <v>718</v>
      </c>
      <c r="Q1310" s="1" t="s">
        <v>144</v>
      </c>
      <c r="R1310" s="2">
        <v>45749</v>
      </c>
      <c r="T1310"/>
      <c r="U1310"/>
      <c r="V1310"/>
      <c r="AT1310" s="1" t="s">
        <v>2426</v>
      </c>
      <c r="AZ1310" s="1"/>
      <c r="BC1310" s="1"/>
      <c r="BD1310"/>
      <c r="BH1310" s="1" t="s">
        <v>105</v>
      </c>
      <c r="BI1310" s="1" t="s">
        <v>110</v>
      </c>
      <c r="BJ1310" s="1" t="s">
        <v>2426</v>
      </c>
      <c r="BL1310" s="1" t="s">
        <v>2179</v>
      </c>
      <c r="BN1310" s="1" t="s">
        <v>2426</v>
      </c>
      <c r="BP1310" s="1" t="s">
        <v>114</v>
      </c>
      <c r="CA1310" s="1" t="s">
        <v>114</v>
      </c>
      <c r="CC1310" s="1" t="s">
        <v>116</v>
      </c>
      <c r="CE1310" s="1" t="s">
        <v>2176</v>
      </c>
      <c r="CI1310" s="1"/>
      <c r="CJ1310" s="1" t="s">
        <v>2179</v>
      </c>
    </row>
    <row r="1311" spans="1:88" x14ac:dyDescent="0.4">
      <c r="A1311" s="1" t="s">
        <v>88</v>
      </c>
      <c r="B1311" s="1" t="s">
        <v>2171</v>
      </c>
      <c r="C1311" s="1" t="s">
        <v>90</v>
      </c>
      <c r="D1311" s="1" t="s">
        <v>3406</v>
      </c>
      <c r="E1311" s="1" t="s">
        <v>3407</v>
      </c>
      <c r="F1311" s="1" t="s">
        <v>134</v>
      </c>
      <c r="G1311" s="1" t="s">
        <v>372</v>
      </c>
      <c r="H1311" s="1" t="s">
        <v>136</v>
      </c>
      <c r="I1311" s="1" t="s">
        <v>3137</v>
      </c>
      <c r="J1311" s="1" t="s">
        <v>97</v>
      </c>
      <c r="K1311" s="1" t="s">
        <v>543</v>
      </c>
      <c r="L1311" s="1" t="s">
        <v>3408</v>
      </c>
      <c r="M1311" s="2">
        <v>45754</v>
      </c>
      <c r="N1311" s="1" t="s">
        <v>100</v>
      </c>
      <c r="O1311" s="1" t="s">
        <v>101</v>
      </c>
      <c r="P1311" s="1" t="s">
        <v>718</v>
      </c>
      <c r="Q1311" s="1" t="s">
        <v>144</v>
      </c>
      <c r="R1311" s="2">
        <v>45757</v>
      </c>
      <c r="T1311"/>
      <c r="U1311"/>
      <c r="V1311"/>
      <c r="AZ1311" s="1"/>
      <c r="BC1311" s="1"/>
      <c r="BD1311"/>
      <c r="BH1311" s="1" t="s">
        <v>105</v>
      </c>
      <c r="BI1311" s="1" t="s">
        <v>105</v>
      </c>
      <c r="BJ1311" s="1" t="s">
        <v>116</v>
      </c>
      <c r="BL1311" s="1" t="s">
        <v>111</v>
      </c>
      <c r="BN1311" s="1" t="s">
        <v>3040</v>
      </c>
      <c r="BP1311" s="1" t="s">
        <v>2188</v>
      </c>
      <c r="CA1311" s="1" t="s">
        <v>114</v>
      </c>
      <c r="CC1311" s="1" t="s">
        <v>2402</v>
      </c>
      <c r="CE1311" s="1" t="s">
        <v>111</v>
      </c>
      <c r="CI1311" s="1"/>
      <c r="CJ1311" s="1" t="s">
        <v>2179</v>
      </c>
    </row>
    <row r="1312" spans="1:88" x14ac:dyDescent="0.4">
      <c r="A1312" s="1" t="s">
        <v>88</v>
      </c>
      <c r="B1312" s="1" t="s">
        <v>2171</v>
      </c>
      <c r="C1312" s="1" t="s">
        <v>90</v>
      </c>
      <c r="D1312" s="1" t="s">
        <v>3409</v>
      </c>
      <c r="E1312" s="1" t="s">
        <v>3410</v>
      </c>
      <c r="F1312" s="1" t="s">
        <v>134</v>
      </c>
      <c r="G1312" s="1" t="s">
        <v>452</v>
      </c>
      <c r="H1312" s="1" t="s">
        <v>136</v>
      </c>
      <c r="I1312" s="1" t="s">
        <v>3137</v>
      </c>
      <c r="J1312" s="1" t="s">
        <v>97</v>
      </c>
      <c r="K1312" s="1" t="s">
        <v>543</v>
      </c>
      <c r="L1312" s="1" t="s">
        <v>3411</v>
      </c>
      <c r="M1312" s="2">
        <v>45792</v>
      </c>
      <c r="N1312" s="1" t="s">
        <v>100</v>
      </c>
      <c r="O1312" s="1" t="s">
        <v>101</v>
      </c>
      <c r="P1312" s="1" t="s">
        <v>718</v>
      </c>
      <c r="Q1312" s="1" t="s">
        <v>144</v>
      </c>
      <c r="R1312" s="2">
        <v>45795</v>
      </c>
      <c r="T1312"/>
      <c r="U1312"/>
      <c r="V1312"/>
      <c r="AT1312" s="1" t="s">
        <v>2426</v>
      </c>
      <c r="AZ1312" s="1"/>
      <c r="BC1312" s="1"/>
      <c r="BD1312"/>
      <c r="BH1312" s="1" t="s">
        <v>105</v>
      </c>
      <c r="BI1312" s="1" t="s">
        <v>110</v>
      </c>
      <c r="BJ1312" s="1" t="s">
        <v>2426</v>
      </c>
      <c r="BL1312" s="1" t="s">
        <v>2179</v>
      </c>
      <c r="BN1312" s="1" t="s">
        <v>2426</v>
      </c>
      <c r="BP1312" s="1" t="s">
        <v>114</v>
      </c>
      <c r="CA1312" s="1" t="s">
        <v>114</v>
      </c>
      <c r="CC1312" s="1" t="s">
        <v>116</v>
      </c>
      <c r="CE1312" s="1" t="s">
        <v>2176</v>
      </c>
      <c r="CI1312" s="1"/>
      <c r="CJ1312" s="1" t="s">
        <v>2179</v>
      </c>
    </row>
    <row r="1313" spans="1:87" x14ac:dyDescent="0.4">
      <c r="A1313" s="1" t="s">
        <v>88</v>
      </c>
      <c r="B1313" s="1" t="s">
        <v>2171</v>
      </c>
      <c r="C1313" s="1" t="s">
        <v>90</v>
      </c>
      <c r="D1313" s="1" t="s">
        <v>3412</v>
      </c>
      <c r="E1313" s="1" t="s">
        <v>3413</v>
      </c>
      <c r="F1313" s="1" t="s">
        <v>134</v>
      </c>
      <c r="G1313" s="1" t="s">
        <v>188</v>
      </c>
      <c r="H1313" s="1" t="s">
        <v>136</v>
      </c>
      <c r="I1313" s="1" t="s">
        <v>3414</v>
      </c>
      <c r="J1313" s="1" t="s">
        <v>97</v>
      </c>
      <c r="K1313" s="1" t="s">
        <v>543</v>
      </c>
      <c r="L1313" s="1" t="s">
        <v>3415</v>
      </c>
      <c r="M1313" s="2">
        <v>45834</v>
      </c>
      <c r="N1313" s="1" t="s">
        <v>100</v>
      </c>
      <c r="O1313" s="1" t="s">
        <v>101</v>
      </c>
      <c r="P1313" s="1" t="s">
        <v>395</v>
      </c>
      <c r="Q1313" s="1" t="s">
        <v>103</v>
      </c>
      <c r="R1313" s="2">
        <v>45837</v>
      </c>
      <c r="T1313"/>
      <c r="U1313"/>
      <c r="V1313"/>
      <c r="AS1313" s="1" t="s">
        <v>104</v>
      </c>
      <c r="AX1313" s="1" t="s">
        <v>105</v>
      </c>
      <c r="AZ1313" s="1"/>
      <c r="BB1313" s="1" t="s">
        <v>114</v>
      </c>
      <c r="BC1313" s="1"/>
      <c r="BD1313"/>
      <c r="BE1313" s="1" t="s">
        <v>2176</v>
      </c>
      <c r="BI1313" s="1" t="s">
        <v>112</v>
      </c>
      <c r="BJ1313" s="1" t="s">
        <v>2177</v>
      </c>
      <c r="BK1313" s="1" t="s">
        <v>110</v>
      </c>
      <c r="BL1313" s="1" t="s">
        <v>2176</v>
      </c>
      <c r="BM1313" s="1" t="s">
        <v>112</v>
      </c>
      <c r="BO1313" s="1" t="s">
        <v>105</v>
      </c>
      <c r="BP1313" s="1" t="s">
        <v>105</v>
      </c>
      <c r="BQ1313" s="1" t="s">
        <v>111</v>
      </c>
      <c r="BR1313" s="1" t="s">
        <v>114</v>
      </c>
      <c r="BS1313" s="1" t="s">
        <v>112</v>
      </c>
      <c r="BT1313" s="1" t="s">
        <v>2176</v>
      </c>
      <c r="BU1313" s="1" t="s">
        <v>114</v>
      </c>
      <c r="BW1313" s="1" t="s">
        <v>114</v>
      </c>
      <c r="BZ1313" s="1" t="s">
        <v>105</v>
      </c>
      <c r="CB1313" s="1" t="s">
        <v>2179</v>
      </c>
      <c r="CC1313" s="1" t="s">
        <v>114</v>
      </c>
      <c r="CE1313" s="1" t="s">
        <v>2179</v>
      </c>
      <c r="CI1313" s="1" t="s">
        <v>777</v>
      </c>
    </row>
    <row r="1314" spans="1:87" x14ac:dyDescent="0.4">
      <c r="A1314" s="1" t="s">
        <v>88</v>
      </c>
      <c r="B1314" s="1" t="s">
        <v>2171</v>
      </c>
      <c r="C1314" s="1" t="s">
        <v>90</v>
      </c>
      <c r="D1314" s="1" t="s">
        <v>3416</v>
      </c>
      <c r="E1314" s="1" t="s">
        <v>3417</v>
      </c>
      <c r="F1314" s="1" t="s">
        <v>134</v>
      </c>
      <c r="G1314" s="1" t="s">
        <v>249</v>
      </c>
      <c r="H1314" s="1" t="s">
        <v>95</v>
      </c>
      <c r="I1314" s="1" t="s">
        <v>3414</v>
      </c>
      <c r="J1314" s="1" t="s">
        <v>97</v>
      </c>
      <c r="K1314" s="1" t="s">
        <v>543</v>
      </c>
      <c r="L1314" s="1" t="s">
        <v>3418</v>
      </c>
      <c r="M1314" s="2">
        <v>45832</v>
      </c>
      <c r="N1314" s="1" t="s">
        <v>100</v>
      </c>
      <c r="O1314" s="1" t="s">
        <v>101</v>
      </c>
      <c r="P1314" s="1" t="s">
        <v>173</v>
      </c>
      <c r="Q1314" s="1" t="s">
        <v>103</v>
      </c>
      <c r="R1314" s="2">
        <v>45835</v>
      </c>
      <c r="T1314"/>
      <c r="U1314"/>
      <c r="V1314"/>
      <c r="AS1314" s="1" t="s">
        <v>104</v>
      </c>
      <c r="AW1314" s="1" t="s">
        <v>112</v>
      </c>
      <c r="AZ1314" s="1"/>
      <c r="BB1314" s="1" t="s">
        <v>114</v>
      </c>
      <c r="BC1314" s="1"/>
      <c r="BD1314"/>
      <c r="BE1314" s="1" t="s">
        <v>2176</v>
      </c>
      <c r="BJ1314" s="1" t="s">
        <v>2192</v>
      </c>
      <c r="BK1314" s="1" t="s">
        <v>114</v>
      </c>
      <c r="BM1314" s="1" t="s">
        <v>112</v>
      </c>
      <c r="BO1314" s="1" t="s">
        <v>105</v>
      </c>
      <c r="BQ1314" s="1" t="s">
        <v>114</v>
      </c>
      <c r="BR1314" s="1" t="s">
        <v>111</v>
      </c>
      <c r="BT1314" s="1" t="s">
        <v>2176</v>
      </c>
      <c r="BU1314" s="1" t="s">
        <v>115</v>
      </c>
      <c r="BW1314" s="1" t="s">
        <v>110</v>
      </c>
      <c r="BZ1314" s="1" t="s">
        <v>105</v>
      </c>
      <c r="CB1314" s="1" t="s">
        <v>2179</v>
      </c>
      <c r="CC1314" s="1" t="s">
        <v>114</v>
      </c>
      <c r="CI1314" s="1"/>
    </row>
    <row r="1315" spans="1:87" x14ac:dyDescent="0.4">
      <c r="A1315" s="1" t="s">
        <v>88</v>
      </c>
      <c r="B1315" s="1" t="s">
        <v>2171</v>
      </c>
      <c r="C1315" s="1" t="s">
        <v>90</v>
      </c>
      <c r="D1315" s="1" t="s">
        <v>3419</v>
      </c>
      <c r="E1315" s="1" t="s">
        <v>3420</v>
      </c>
      <c r="F1315" s="1" t="s">
        <v>93</v>
      </c>
      <c r="G1315" s="1" t="s">
        <v>165</v>
      </c>
      <c r="H1315" s="1" t="s">
        <v>95</v>
      </c>
      <c r="I1315" s="1" t="s">
        <v>3414</v>
      </c>
      <c r="J1315" s="1" t="s">
        <v>97</v>
      </c>
      <c r="K1315" s="1" t="s">
        <v>543</v>
      </c>
      <c r="L1315" s="1" t="s">
        <v>3421</v>
      </c>
      <c r="M1315" s="2">
        <v>45832</v>
      </c>
      <c r="N1315" s="1" t="s">
        <v>100</v>
      </c>
      <c r="O1315" s="1" t="s">
        <v>101</v>
      </c>
      <c r="P1315" s="1" t="s">
        <v>201</v>
      </c>
      <c r="Q1315" s="1" t="s">
        <v>103</v>
      </c>
      <c r="R1315" s="2">
        <v>45835</v>
      </c>
      <c r="S1315" s="1" t="s">
        <v>103</v>
      </c>
      <c r="T1315"/>
      <c r="U1315"/>
      <c r="V1315"/>
      <c r="AS1315" s="1" t="s">
        <v>104</v>
      </c>
      <c r="AU1315" s="1" t="s">
        <v>104</v>
      </c>
      <c r="AW1315" s="1" t="s">
        <v>115</v>
      </c>
      <c r="AX1315" s="1" t="s">
        <v>105</v>
      </c>
      <c r="AZ1315" s="1"/>
      <c r="BB1315" s="1" t="s">
        <v>114</v>
      </c>
      <c r="BC1315" s="1"/>
      <c r="BD1315"/>
      <c r="BE1315" s="1" t="s">
        <v>2176</v>
      </c>
      <c r="BI1315" s="1" t="s">
        <v>112</v>
      </c>
      <c r="BJ1315" s="1" t="s">
        <v>2177</v>
      </c>
      <c r="BK1315" s="1" t="s">
        <v>111</v>
      </c>
      <c r="BL1315" s="1" t="s">
        <v>2176</v>
      </c>
      <c r="BM1315" s="1" t="s">
        <v>112</v>
      </c>
      <c r="BO1315" s="1" t="s">
        <v>105</v>
      </c>
      <c r="BP1315" s="1" t="s">
        <v>105</v>
      </c>
      <c r="BQ1315" s="1" t="s">
        <v>114</v>
      </c>
      <c r="BR1315" s="1" t="s">
        <v>114</v>
      </c>
      <c r="BS1315" s="1" t="s">
        <v>112</v>
      </c>
      <c r="BT1315" s="1" t="s">
        <v>2176</v>
      </c>
      <c r="BU1315" s="1" t="s">
        <v>114</v>
      </c>
      <c r="BW1315" s="1" t="s">
        <v>114</v>
      </c>
      <c r="BX1315" s="1" t="s">
        <v>112</v>
      </c>
      <c r="BY1315" s="1" t="s">
        <v>110</v>
      </c>
      <c r="BZ1315" s="1" t="s">
        <v>105</v>
      </c>
      <c r="CB1315" s="1" t="s">
        <v>2178</v>
      </c>
      <c r="CC1315" s="1" t="s">
        <v>114</v>
      </c>
      <c r="CE1315" s="1" t="s">
        <v>2179</v>
      </c>
      <c r="CI1315" s="1" t="s">
        <v>777</v>
      </c>
    </row>
    <row r="1316" spans="1:87" x14ac:dyDescent="0.4">
      <c r="A1316" s="1" t="s">
        <v>88</v>
      </c>
      <c r="B1316" s="1" t="s">
        <v>2171</v>
      </c>
      <c r="C1316" s="1" t="s">
        <v>90</v>
      </c>
      <c r="D1316" s="1" t="s">
        <v>3416</v>
      </c>
      <c r="E1316" s="1" t="s">
        <v>3417</v>
      </c>
      <c r="F1316" s="1" t="s">
        <v>134</v>
      </c>
      <c r="G1316" s="1" t="s">
        <v>249</v>
      </c>
      <c r="H1316" s="1" t="s">
        <v>95</v>
      </c>
      <c r="I1316" s="1" t="s">
        <v>3414</v>
      </c>
      <c r="J1316" s="1" t="s">
        <v>97</v>
      </c>
      <c r="K1316" s="1" t="s">
        <v>543</v>
      </c>
      <c r="L1316" s="1" t="s">
        <v>3418</v>
      </c>
      <c r="M1316" s="2">
        <v>45832</v>
      </c>
      <c r="N1316" s="1" t="s">
        <v>100</v>
      </c>
      <c r="O1316" s="1" t="s">
        <v>101</v>
      </c>
      <c r="P1316" s="1" t="s">
        <v>138</v>
      </c>
      <c r="Q1316" s="1" t="s">
        <v>103</v>
      </c>
      <c r="R1316" s="2">
        <v>45835</v>
      </c>
      <c r="S1316" s="1" t="s">
        <v>103</v>
      </c>
      <c r="T1316"/>
      <c r="U1316"/>
      <c r="V1316"/>
      <c r="AS1316" s="1" t="s">
        <v>104</v>
      </c>
      <c r="AU1316" s="1" t="s">
        <v>104</v>
      </c>
      <c r="AW1316" s="1" t="s">
        <v>115</v>
      </c>
      <c r="AX1316" s="1" t="s">
        <v>105</v>
      </c>
      <c r="AZ1316" s="1"/>
      <c r="BB1316" s="1" t="s">
        <v>114</v>
      </c>
      <c r="BC1316" s="1"/>
      <c r="BD1316"/>
      <c r="BE1316" s="1" t="s">
        <v>2176</v>
      </c>
      <c r="BI1316" s="1" t="s">
        <v>112</v>
      </c>
      <c r="BJ1316" s="1" t="s">
        <v>2177</v>
      </c>
      <c r="BK1316" s="1" t="s">
        <v>111</v>
      </c>
      <c r="BL1316" s="1" t="s">
        <v>2176</v>
      </c>
      <c r="BM1316" s="1" t="s">
        <v>112</v>
      </c>
      <c r="BO1316" s="1" t="s">
        <v>105</v>
      </c>
      <c r="BP1316" s="1" t="s">
        <v>105</v>
      </c>
      <c r="BQ1316" s="1" t="s">
        <v>111</v>
      </c>
      <c r="BR1316" s="1" t="s">
        <v>114</v>
      </c>
      <c r="BS1316" s="1" t="s">
        <v>112</v>
      </c>
      <c r="BT1316" s="1" t="s">
        <v>2176</v>
      </c>
      <c r="BU1316" s="1" t="s">
        <v>114</v>
      </c>
      <c r="BW1316" s="1" t="s">
        <v>114</v>
      </c>
      <c r="BX1316" s="1" t="s">
        <v>112</v>
      </c>
      <c r="BY1316" s="1" t="s">
        <v>105</v>
      </c>
      <c r="BZ1316" s="1" t="s">
        <v>105</v>
      </c>
      <c r="CB1316" s="1" t="s">
        <v>2178</v>
      </c>
      <c r="CC1316" s="1" t="s">
        <v>114</v>
      </c>
      <c r="CE1316" s="1" t="s">
        <v>2179</v>
      </c>
      <c r="CI1316" s="1" t="s">
        <v>180</v>
      </c>
    </row>
    <row r="1317" spans="1:87" x14ac:dyDescent="0.4">
      <c r="A1317" s="1" t="s">
        <v>88</v>
      </c>
      <c r="B1317" s="1" t="s">
        <v>2171</v>
      </c>
      <c r="C1317" s="1" t="s">
        <v>90</v>
      </c>
      <c r="D1317" s="1" t="s">
        <v>3412</v>
      </c>
      <c r="E1317" s="1" t="s">
        <v>3413</v>
      </c>
      <c r="F1317" s="1" t="s">
        <v>134</v>
      </c>
      <c r="G1317" s="1" t="s">
        <v>188</v>
      </c>
      <c r="H1317" s="1" t="s">
        <v>136</v>
      </c>
      <c r="I1317" s="1" t="s">
        <v>3414</v>
      </c>
      <c r="J1317" s="1" t="s">
        <v>97</v>
      </c>
      <c r="K1317" s="1" t="s">
        <v>543</v>
      </c>
      <c r="L1317" s="1" t="s">
        <v>3415</v>
      </c>
      <c r="M1317" s="2">
        <v>45834</v>
      </c>
      <c r="N1317" s="1" t="s">
        <v>100</v>
      </c>
      <c r="O1317" s="1" t="s">
        <v>101</v>
      </c>
      <c r="P1317" s="1" t="s">
        <v>138</v>
      </c>
      <c r="Q1317" s="1" t="s">
        <v>103</v>
      </c>
      <c r="R1317" s="2">
        <v>45837</v>
      </c>
      <c r="S1317" s="1" t="s">
        <v>103</v>
      </c>
      <c r="T1317"/>
      <c r="U1317"/>
      <c r="V1317"/>
      <c r="AS1317" s="1" t="s">
        <v>104</v>
      </c>
      <c r="AU1317" s="1" t="s">
        <v>104</v>
      </c>
      <c r="AW1317" s="1" t="s">
        <v>115</v>
      </c>
      <c r="AX1317" s="1" t="s">
        <v>105</v>
      </c>
      <c r="AZ1317" s="1"/>
      <c r="BB1317" s="1" t="s">
        <v>114</v>
      </c>
      <c r="BC1317" s="1"/>
      <c r="BD1317"/>
      <c r="BE1317" s="1" t="s">
        <v>2176</v>
      </c>
      <c r="BI1317" s="1" t="s">
        <v>112</v>
      </c>
      <c r="BJ1317" s="1" t="s">
        <v>2177</v>
      </c>
      <c r="BK1317" s="1" t="s">
        <v>111</v>
      </c>
      <c r="BL1317" s="1" t="s">
        <v>2176</v>
      </c>
      <c r="BM1317" s="1" t="s">
        <v>112</v>
      </c>
      <c r="BO1317" s="1" t="s">
        <v>105</v>
      </c>
      <c r="BP1317" s="1" t="s">
        <v>105</v>
      </c>
      <c r="BQ1317" s="1" t="s">
        <v>111</v>
      </c>
      <c r="BR1317" s="1" t="s">
        <v>114</v>
      </c>
      <c r="BS1317" s="1" t="s">
        <v>112</v>
      </c>
      <c r="BT1317" s="1" t="s">
        <v>2176</v>
      </c>
      <c r="BU1317" s="1" t="s">
        <v>114</v>
      </c>
      <c r="BW1317" s="1" t="s">
        <v>114</v>
      </c>
      <c r="BX1317" s="1" t="s">
        <v>112</v>
      </c>
      <c r="BY1317" s="1" t="s">
        <v>105</v>
      </c>
      <c r="BZ1317" s="1" t="s">
        <v>105</v>
      </c>
      <c r="CB1317" s="1" t="s">
        <v>2179</v>
      </c>
      <c r="CC1317" s="1" t="s">
        <v>114</v>
      </c>
      <c r="CE1317" s="1" t="s">
        <v>2179</v>
      </c>
      <c r="CI1317" s="1" t="s">
        <v>777</v>
      </c>
    </row>
    <row r="1318" spans="1:87" x14ac:dyDescent="0.4">
      <c r="A1318" s="1" t="s">
        <v>88</v>
      </c>
      <c r="B1318" s="1" t="s">
        <v>2171</v>
      </c>
      <c r="C1318" s="1" t="s">
        <v>90</v>
      </c>
      <c r="D1318" s="1" t="s">
        <v>3422</v>
      </c>
      <c r="E1318" s="1" t="s">
        <v>3423</v>
      </c>
      <c r="F1318" s="1" t="s">
        <v>134</v>
      </c>
      <c r="G1318" s="1" t="s">
        <v>199</v>
      </c>
      <c r="H1318" s="1" t="s">
        <v>136</v>
      </c>
      <c r="I1318" s="1" t="s">
        <v>3414</v>
      </c>
      <c r="J1318" s="1" t="s">
        <v>97</v>
      </c>
      <c r="K1318" s="1" t="s">
        <v>543</v>
      </c>
      <c r="L1318" s="1" t="s">
        <v>3424</v>
      </c>
      <c r="M1318" s="2">
        <v>45828</v>
      </c>
      <c r="N1318" s="1" t="s">
        <v>100</v>
      </c>
      <c r="O1318" s="1" t="s">
        <v>101</v>
      </c>
      <c r="P1318" s="1" t="s">
        <v>151</v>
      </c>
      <c r="Q1318" s="1" t="s">
        <v>103</v>
      </c>
      <c r="R1318" s="2">
        <v>45832</v>
      </c>
      <c r="T1318"/>
      <c r="U1318"/>
      <c r="V1318"/>
      <c r="AS1318" s="1" t="s">
        <v>104</v>
      </c>
      <c r="AX1318" s="1" t="s">
        <v>115</v>
      </c>
      <c r="AZ1318" s="1"/>
      <c r="BC1318" s="1"/>
      <c r="BD1318"/>
      <c r="BE1318" s="1" t="s">
        <v>2176</v>
      </c>
      <c r="BJ1318" s="1" t="s">
        <v>2192</v>
      </c>
      <c r="BM1318" s="1" t="s">
        <v>112</v>
      </c>
      <c r="BO1318" s="1" t="s">
        <v>105</v>
      </c>
      <c r="BR1318" s="1" t="s">
        <v>110</v>
      </c>
      <c r="BT1318" s="1" t="s">
        <v>115</v>
      </c>
      <c r="BW1318" s="1" t="s">
        <v>110</v>
      </c>
      <c r="BZ1318" s="1" t="s">
        <v>105</v>
      </c>
      <c r="CB1318" s="1" t="s">
        <v>2178</v>
      </c>
      <c r="CC1318" s="1" t="s">
        <v>114</v>
      </c>
      <c r="CI1318" s="1" t="s">
        <v>777</v>
      </c>
    </row>
    <row r="1319" spans="1:87" x14ac:dyDescent="0.4">
      <c r="A1319" s="1" t="s">
        <v>88</v>
      </c>
      <c r="B1319" s="1" t="s">
        <v>2171</v>
      </c>
      <c r="C1319" s="1" t="s">
        <v>90</v>
      </c>
      <c r="D1319" s="1" t="s">
        <v>3425</v>
      </c>
      <c r="E1319" s="1" t="s">
        <v>3426</v>
      </c>
      <c r="F1319" s="1" t="s">
        <v>93</v>
      </c>
      <c r="G1319" s="1" t="s">
        <v>308</v>
      </c>
      <c r="H1319" s="1" t="s">
        <v>136</v>
      </c>
      <c r="I1319" s="1" t="s">
        <v>3414</v>
      </c>
      <c r="J1319" s="1" t="s">
        <v>97</v>
      </c>
      <c r="K1319" s="1" t="s">
        <v>543</v>
      </c>
      <c r="L1319" s="1" t="s">
        <v>3427</v>
      </c>
      <c r="M1319" s="2">
        <v>45834</v>
      </c>
      <c r="N1319" s="1" t="s">
        <v>100</v>
      </c>
      <c r="O1319" s="1" t="s">
        <v>101</v>
      </c>
      <c r="P1319" s="1" t="s">
        <v>151</v>
      </c>
      <c r="Q1319" s="1" t="s">
        <v>103</v>
      </c>
      <c r="R1319" s="2">
        <v>45838</v>
      </c>
      <c r="T1319"/>
      <c r="U1319"/>
      <c r="V1319"/>
      <c r="AS1319" s="1" t="s">
        <v>105</v>
      </c>
      <c r="AX1319" s="1" t="s">
        <v>110</v>
      </c>
      <c r="AZ1319" s="1"/>
      <c r="BC1319" s="1"/>
      <c r="BD1319"/>
      <c r="BE1319" s="1" t="s">
        <v>2178</v>
      </c>
      <c r="BJ1319" s="1" t="s">
        <v>2178</v>
      </c>
      <c r="BM1319" s="1" t="s">
        <v>125</v>
      </c>
      <c r="BO1319" s="1" t="s">
        <v>114</v>
      </c>
      <c r="BR1319" s="1" t="s">
        <v>110</v>
      </c>
      <c r="BT1319" s="1" t="s">
        <v>2178</v>
      </c>
      <c r="BW1319" s="1" t="s">
        <v>111</v>
      </c>
      <c r="BZ1319" s="1" t="s">
        <v>114</v>
      </c>
      <c r="CB1319" s="1" t="s">
        <v>116</v>
      </c>
      <c r="CC1319" s="1" t="s">
        <v>111</v>
      </c>
      <c r="CI1319" s="1" t="s">
        <v>427</v>
      </c>
    </row>
    <row r="1320" spans="1:87" x14ac:dyDescent="0.4">
      <c r="A1320" s="1" t="s">
        <v>88</v>
      </c>
      <c r="B1320" s="1" t="s">
        <v>2171</v>
      </c>
      <c r="C1320" s="1" t="s">
        <v>90</v>
      </c>
      <c r="D1320" s="1" t="s">
        <v>3422</v>
      </c>
      <c r="E1320" s="1" t="s">
        <v>3423</v>
      </c>
      <c r="F1320" s="1" t="s">
        <v>134</v>
      </c>
      <c r="G1320" s="1" t="s">
        <v>199</v>
      </c>
      <c r="H1320" s="1" t="s">
        <v>136</v>
      </c>
      <c r="I1320" s="1" t="s">
        <v>3414</v>
      </c>
      <c r="J1320" s="1" t="s">
        <v>97</v>
      </c>
      <c r="K1320" s="1" t="s">
        <v>543</v>
      </c>
      <c r="L1320" s="1" t="s">
        <v>3424</v>
      </c>
      <c r="M1320" s="2">
        <v>45828</v>
      </c>
      <c r="N1320" s="1" t="s">
        <v>100</v>
      </c>
      <c r="O1320" s="1" t="s">
        <v>101</v>
      </c>
      <c r="P1320" s="1" t="s">
        <v>358</v>
      </c>
      <c r="Q1320" s="1" t="s">
        <v>103</v>
      </c>
      <c r="R1320" s="2">
        <v>45832</v>
      </c>
      <c r="T1320"/>
      <c r="U1320"/>
      <c r="V1320"/>
      <c r="AZ1320" s="1"/>
      <c r="BB1320" s="1" t="s">
        <v>114</v>
      </c>
      <c r="BC1320" s="1"/>
      <c r="BD1320"/>
      <c r="BI1320" s="1" t="s">
        <v>125</v>
      </c>
      <c r="BK1320" s="1" t="s">
        <v>114</v>
      </c>
      <c r="BT1320" s="1" t="s">
        <v>2178</v>
      </c>
      <c r="BW1320" s="1" t="s">
        <v>152</v>
      </c>
      <c r="CC1320" s="1" t="s">
        <v>114</v>
      </c>
      <c r="CI1320" s="1"/>
    </row>
    <row r="1321" spans="1:87" x14ac:dyDescent="0.4">
      <c r="A1321" s="1" t="s">
        <v>88</v>
      </c>
      <c r="B1321" s="1" t="s">
        <v>2171</v>
      </c>
      <c r="C1321" s="1" t="s">
        <v>90</v>
      </c>
      <c r="D1321" s="1" t="s">
        <v>3428</v>
      </c>
      <c r="E1321" s="1" t="s">
        <v>3429</v>
      </c>
      <c r="F1321" s="1" t="s">
        <v>134</v>
      </c>
      <c r="G1321" s="1" t="s">
        <v>308</v>
      </c>
      <c r="H1321" s="1" t="s">
        <v>136</v>
      </c>
      <c r="I1321" s="1" t="s">
        <v>3430</v>
      </c>
      <c r="J1321" s="1" t="s">
        <v>97</v>
      </c>
      <c r="K1321" s="1" t="s">
        <v>543</v>
      </c>
      <c r="L1321" s="1" t="s">
        <v>3431</v>
      </c>
      <c r="M1321" s="2">
        <v>45749</v>
      </c>
      <c r="N1321" s="1" t="s">
        <v>100</v>
      </c>
      <c r="O1321" s="1" t="s">
        <v>101</v>
      </c>
      <c r="P1321" s="1" t="s">
        <v>395</v>
      </c>
      <c r="Q1321" s="1" t="s">
        <v>103</v>
      </c>
      <c r="R1321" s="2">
        <v>45752</v>
      </c>
      <c r="T1321"/>
      <c r="U1321"/>
      <c r="V1321"/>
      <c r="AS1321" s="1" t="s">
        <v>104</v>
      </c>
      <c r="AX1321" s="1" t="s">
        <v>105</v>
      </c>
      <c r="AZ1321" s="1" t="s">
        <v>114</v>
      </c>
      <c r="BB1321" s="1" t="s">
        <v>114</v>
      </c>
      <c r="BC1321" s="1"/>
      <c r="BD1321"/>
      <c r="BE1321" s="1" t="s">
        <v>2176</v>
      </c>
      <c r="BI1321" s="1" t="s">
        <v>115</v>
      </c>
      <c r="BJ1321" s="1" t="s">
        <v>2177</v>
      </c>
      <c r="BK1321" s="1" t="s">
        <v>110</v>
      </c>
      <c r="BL1321" s="1" t="s">
        <v>2176</v>
      </c>
      <c r="BM1321" s="1" t="s">
        <v>112</v>
      </c>
      <c r="BO1321" s="1" t="s">
        <v>105</v>
      </c>
      <c r="BP1321" s="1" t="s">
        <v>105</v>
      </c>
      <c r="BQ1321" s="1" t="s">
        <v>111</v>
      </c>
      <c r="BR1321" s="1" t="s">
        <v>114</v>
      </c>
      <c r="BS1321" s="1" t="s">
        <v>125</v>
      </c>
      <c r="BT1321" s="1" t="s">
        <v>2176</v>
      </c>
      <c r="BU1321" s="1" t="s">
        <v>114</v>
      </c>
      <c r="BW1321" s="1" t="s">
        <v>114</v>
      </c>
      <c r="BZ1321" s="1" t="s">
        <v>105</v>
      </c>
      <c r="CB1321" s="1" t="s">
        <v>116</v>
      </c>
      <c r="CC1321" s="1" t="s">
        <v>114</v>
      </c>
      <c r="CE1321" s="1" t="s">
        <v>2179</v>
      </c>
      <c r="CI1321" s="1" t="s">
        <v>535</v>
      </c>
    </row>
    <row r="1322" spans="1:87" x14ac:dyDescent="0.4">
      <c r="A1322" s="1" t="s">
        <v>88</v>
      </c>
      <c r="B1322" s="1" t="s">
        <v>2171</v>
      </c>
      <c r="C1322" s="1" t="s">
        <v>90</v>
      </c>
      <c r="D1322" s="1" t="s">
        <v>3432</v>
      </c>
      <c r="E1322" s="1" t="s">
        <v>3433</v>
      </c>
      <c r="F1322" s="1" t="s">
        <v>134</v>
      </c>
      <c r="G1322" s="1" t="s">
        <v>262</v>
      </c>
      <c r="H1322" s="1" t="s">
        <v>136</v>
      </c>
      <c r="I1322" s="1" t="s">
        <v>3430</v>
      </c>
      <c r="J1322" s="1" t="s">
        <v>97</v>
      </c>
      <c r="K1322" s="1" t="s">
        <v>543</v>
      </c>
      <c r="L1322" s="1" t="s">
        <v>3434</v>
      </c>
      <c r="M1322" s="2">
        <v>45786</v>
      </c>
      <c r="N1322" s="1" t="s">
        <v>100</v>
      </c>
      <c r="O1322" s="1" t="s">
        <v>101</v>
      </c>
      <c r="P1322" s="1" t="s">
        <v>395</v>
      </c>
      <c r="Q1322" s="1" t="s">
        <v>103</v>
      </c>
      <c r="R1322" s="2">
        <v>45790</v>
      </c>
      <c r="T1322"/>
      <c r="U1322"/>
      <c r="V1322"/>
      <c r="AS1322" s="1" t="s">
        <v>104</v>
      </c>
      <c r="AX1322" s="1" t="s">
        <v>105</v>
      </c>
      <c r="AZ1322" s="1" t="s">
        <v>114</v>
      </c>
      <c r="BB1322" s="1" t="s">
        <v>114</v>
      </c>
      <c r="BC1322" s="1"/>
      <c r="BD1322"/>
      <c r="BE1322" s="1" t="s">
        <v>2176</v>
      </c>
      <c r="BI1322" s="1" t="s">
        <v>112</v>
      </c>
      <c r="BJ1322" s="1" t="s">
        <v>2177</v>
      </c>
      <c r="BK1322" s="1" t="s">
        <v>110</v>
      </c>
      <c r="BL1322" s="1" t="s">
        <v>2176</v>
      </c>
      <c r="BM1322" s="1" t="s">
        <v>112</v>
      </c>
      <c r="BO1322" s="1" t="s">
        <v>105</v>
      </c>
      <c r="BP1322" s="1" t="s">
        <v>105</v>
      </c>
      <c r="BQ1322" s="1" t="s">
        <v>111</v>
      </c>
      <c r="BR1322" s="1" t="s">
        <v>114</v>
      </c>
      <c r="BS1322" s="1" t="s">
        <v>112</v>
      </c>
      <c r="BT1322" s="1" t="s">
        <v>2176</v>
      </c>
      <c r="BU1322" s="1" t="s">
        <v>114</v>
      </c>
      <c r="BW1322" s="1" t="s">
        <v>114</v>
      </c>
      <c r="BZ1322" s="1" t="s">
        <v>105</v>
      </c>
      <c r="CB1322" s="1" t="s">
        <v>2179</v>
      </c>
      <c r="CC1322" s="1" t="s">
        <v>114</v>
      </c>
      <c r="CE1322" s="1" t="s">
        <v>2179</v>
      </c>
      <c r="CI1322" s="1" t="s">
        <v>321</v>
      </c>
    </row>
    <row r="1323" spans="1:87" x14ac:dyDescent="0.4">
      <c r="A1323" s="1" t="s">
        <v>88</v>
      </c>
      <c r="B1323" s="1" t="s">
        <v>2171</v>
      </c>
      <c r="C1323" s="1" t="s">
        <v>90</v>
      </c>
      <c r="D1323" s="1" t="s">
        <v>3435</v>
      </c>
      <c r="E1323" s="1" t="s">
        <v>3436</v>
      </c>
      <c r="F1323" s="1" t="s">
        <v>134</v>
      </c>
      <c r="G1323" s="1" t="s">
        <v>199</v>
      </c>
      <c r="H1323" s="1" t="s">
        <v>136</v>
      </c>
      <c r="I1323" s="1" t="s">
        <v>3430</v>
      </c>
      <c r="J1323" s="1" t="s">
        <v>97</v>
      </c>
      <c r="K1323" s="1" t="s">
        <v>543</v>
      </c>
      <c r="L1323" s="1" t="s">
        <v>3437</v>
      </c>
      <c r="M1323" s="2">
        <v>45770</v>
      </c>
      <c r="N1323" s="1" t="s">
        <v>100</v>
      </c>
      <c r="O1323" s="1" t="s">
        <v>101</v>
      </c>
      <c r="P1323" s="1" t="s">
        <v>173</v>
      </c>
      <c r="Q1323" s="1" t="s">
        <v>103</v>
      </c>
      <c r="R1323" s="2">
        <v>45773</v>
      </c>
      <c r="T1323"/>
      <c r="U1323"/>
      <c r="V1323"/>
      <c r="AS1323" s="1" t="s">
        <v>104</v>
      </c>
      <c r="AW1323" s="1" t="s">
        <v>112</v>
      </c>
      <c r="AZ1323" s="1" t="s">
        <v>114</v>
      </c>
      <c r="BB1323" s="1" t="s">
        <v>114</v>
      </c>
      <c r="BC1323" s="1"/>
      <c r="BD1323"/>
      <c r="BE1323" s="1" t="s">
        <v>2176</v>
      </c>
      <c r="BJ1323" s="1" t="s">
        <v>2192</v>
      </c>
      <c r="BK1323" s="1" t="s">
        <v>114</v>
      </c>
      <c r="BM1323" s="1" t="s">
        <v>112</v>
      </c>
      <c r="BO1323" s="1" t="s">
        <v>110</v>
      </c>
      <c r="BQ1323" s="1" t="s">
        <v>114</v>
      </c>
      <c r="BR1323" s="1" t="s">
        <v>111</v>
      </c>
      <c r="BT1323" s="1" t="s">
        <v>2176</v>
      </c>
      <c r="BU1323" s="1" t="s">
        <v>110</v>
      </c>
      <c r="BW1323" s="1" t="s">
        <v>110</v>
      </c>
      <c r="BZ1323" s="1" t="s">
        <v>105</v>
      </c>
      <c r="CB1323" s="1" t="s">
        <v>2178</v>
      </c>
      <c r="CC1323" s="1" t="s">
        <v>114</v>
      </c>
      <c r="CI1323" s="1"/>
    </row>
    <row r="1324" spans="1:87" x14ac:dyDescent="0.4">
      <c r="A1324" s="1" t="s">
        <v>88</v>
      </c>
      <c r="B1324" s="1" t="s">
        <v>2171</v>
      </c>
      <c r="C1324" s="1" t="s">
        <v>90</v>
      </c>
      <c r="D1324" s="1" t="s">
        <v>3428</v>
      </c>
      <c r="E1324" s="1" t="s">
        <v>3429</v>
      </c>
      <c r="F1324" s="1" t="s">
        <v>134</v>
      </c>
      <c r="G1324" s="1" t="s">
        <v>308</v>
      </c>
      <c r="H1324" s="1" t="s">
        <v>136</v>
      </c>
      <c r="I1324" s="1" t="s">
        <v>3430</v>
      </c>
      <c r="J1324" s="1" t="s">
        <v>97</v>
      </c>
      <c r="K1324" s="1" t="s">
        <v>543</v>
      </c>
      <c r="L1324" s="1" t="s">
        <v>3438</v>
      </c>
      <c r="M1324" s="2">
        <v>45775</v>
      </c>
      <c r="N1324" s="1" t="s">
        <v>100</v>
      </c>
      <c r="O1324" s="1" t="s">
        <v>101</v>
      </c>
      <c r="P1324" s="1" t="s">
        <v>173</v>
      </c>
      <c r="Q1324" s="1" t="s">
        <v>103</v>
      </c>
      <c r="R1324" s="2">
        <v>45778</v>
      </c>
      <c r="T1324"/>
      <c r="U1324"/>
      <c r="V1324"/>
      <c r="AS1324" s="1" t="s">
        <v>104</v>
      </c>
      <c r="AW1324" s="1" t="s">
        <v>112</v>
      </c>
      <c r="AZ1324" s="1" t="s">
        <v>114</v>
      </c>
      <c r="BB1324" s="1" t="s">
        <v>114</v>
      </c>
      <c r="BC1324" s="1"/>
      <c r="BD1324"/>
      <c r="BE1324" s="1" t="s">
        <v>2176</v>
      </c>
      <c r="BJ1324" s="1" t="s">
        <v>2192</v>
      </c>
      <c r="BK1324" s="1" t="s">
        <v>114</v>
      </c>
      <c r="BM1324" s="1" t="s">
        <v>112</v>
      </c>
      <c r="BO1324" s="1" t="s">
        <v>105</v>
      </c>
      <c r="BQ1324" s="1" t="s">
        <v>114</v>
      </c>
      <c r="BR1324" s="1" t="s">
        <v>111</v>
      </c>
      <c r="BT1324" s="1" t="s">
        <v>2176</v>
      </c>
      <c r="BU1324" s="1" t="s">
        <v>110</v>
      </c>
      <c r="BW1324" s="1" t="s">
        <v>110</v>
      </c>
      <c r="BZ1324" s="1" t="s">
        <v>105</v>
      </c>
      <c r="CB1324" s="1" t="s">
        <v>2178</v>
      </c>
      <c r="CC1324" s="1" t="s">
        <v>114</v>
      </c>
      <c r="CI1324" s="1"/>
    </row>
    <row r="1325" spans="1:87" x14ac:dyDescent="0.4">
      <c r="A1325" s="1" t="s">
        <v>88</v>
      </c>
      <c r="B1325" s="1" t="s">
        <v>2171</v>
      </c>
      <c r="C1325" s="1" t="s">
        <v>90</v>
      </c>
      <c r="D1325" s="1" t="s">
        <v>3439</v>
      </c>
      <c r="E1325" s="1" t="s">
        <v>3440</v>
      </c>
      <c r="F1325" s="1" t="s">
        <v>93</v>
      </c>
      <c r="G1325" s="1" t="s">
        <v>241</v>
      </c>
      <c r="H1325" s="1" t="s">
        <v>95</v>
      </c>
      <c r="I1325" s="1" t="s">
        <v>3430</v>
      </c>
      <c r="J1325" s="1" t="s">
        <v>97</v>
      </c>
      <c r="K1325" s="1" t="s">
        <v>543</v>
      </c>
      <c r="L1325" s="1" t="s">
        <v>3441</v>
      </c>
      <c r="M1325" s="2">
        <v>45784</v>
      </c>
      <c r="N1325" s="1" t="s">
        <v>100</v>
      </c>
      <c r="O1325" s="1" t="s">
        <v>101</v>
      </c>
      <c r="P1325" s="1" t="s">
        <v>173</v>
      </c>
      <c r="Q1325" s="1" t="s">
        <v>103</v>
      </c>
      <c r="R1325" s="2">
        <v>45787</v>
      </c>
      <c r="T1325"/>
      <c r="U1325"/>
      <c r="V1325"/>
      <c r="AS1325" s="1" t="s">
        <v>104</v>
      </c>
      <c r="AW1325" s="1" t="s">
        <v>112</v>
      </c>
      <c r="AZ1325" s="1" t="s">
        <v>114</v>
      </c>
      <c r="BB1325" s="1" t="s">
        <v>114</v>
      </c>
      <c r="BC1325" s="1"/>
      <c r="BD1325"/>
      <c r="BE1325" s="1" t="s">
        <v>2176</v>
      </c>
      <c r="BJ1325" s="1" t="s">
        <v>2177</v>
      </c>
      <c r="BK1325" s="1" t="s">
        <v>114</v>
      </c>
      <c r="BM1325" s="1" t="s">
        <v>112</v>
      </c>
      <c r="BO1325" s="1" t="s">
        <v>105</v>
      </c>
      <c r="BQ1325" s="1" t="s">
        <v>114</v>
      </c>
      <c r="BR1325" s="1" t="s">
        <v>114</v>
      </c>
      <c r="BT1325" s="1" t="s">
        <v>2176</v>
      </c>
      <c r="BU1325" s="1" t="s">
        <v>110</v>
      </c>
      <c r="BW1325" s="1" t="s">
        <v>110</v>
      </c>
      <c r="BZ1325" s="1" t="s">
        <v>105</v>
      </c>
      <c r="CB1325" s="1" t="s">
        <v>2179</v>
      </c>
      <c r="CC1325" s="1" t="s">
        <v>114</v>
      </c>
      <c r="CI1325" s="1"/>
    </row>
    <row r="1326" spans="1:87" x14ac:dyDescent="0.4">
      <c r="A1326" s="1" t="s">
        <v>88</v>
      </c>
      <c r="B1326" s="1" t="s">
        <v>2171</v>
      </c>
      <c r="C1326" s="1" t="s">
        <v>90</v>
      </c>
      <c r="D1326" s="1" t="s">
        <v>3442</v>
      </c>
      <c r="E1326" s="1" t="s">
        <v>3443</v>
      </c>
      <c r="F1326" s="1" t="s">
        <v>134</v>
      </c>
      <c r="G1326" s="1" t="s">
        <v>301</v>
      </c>
      <c r="H1326" s="1" t="s">
        <v>95</v>
      </c>
      <c r="I1326" s="1" t="s">
        <v>3430</v>
      </c>
      <c r="J1326" s="1" t="s">
        <v>97</v>
      </c>
      <c r="K1326" s="1" t="s">
        <v>543</v>
      </c>
      <c r="L1326" s="1" t="s">
        <v>3444</v>
      </c>
      <c r="M1326" s="2">
        <v>45791</v>
      </c>
      <c r="N1326" s="1" t="s">
        <v>100</v>
      </c>
      <c r="O1326" s="1" t="s">
        <v>101</v>
      </c>
      <c r="P1326" s="1" t="s">
        <v>173</v>
      </c>
      <c r="Q1326" s="1" t="s">
        <v>103</v>
      </c>
      <c r="R1326" s="2">
        <v>45794</v>
      </c>
      <c r="T1326"/>
      <c r="U1326"/>
      <c r="V1326"/>
      <c r="AS1326" s="1" t="s">
        <v>104</v>
      </c>
      <c r="AW1326" s="1" t="s">
        <v>112</v>
      </c>
      <c r="AZ1326" s="1" t="s">
        <v>114</v>
      </c>
      <c r="BB1326" s="1" t="s">
        <v>114</v>
      </c>
      <c r="BC1326" s="1"/>
      <c r="BD1326"/>
      <c r="BE1326" s="1" t="s">
        <v>2176</v>
      </c>
      <c r="BJ1326" s="1" t="s">
        <v>2192</v>
      </c>
      <c r="BK1326" s="1" t="s">
        <v>114</v>
      </c>
      <c r="BM1326" s="1" t="s">
        <v>112</v>
      </c>
      <c r="BO1326" s="1" t="s">
        <v>105</v>
      </c>
      <c r="BQ1326" s="1" t="s">
        <v>114</v>
      </c>
      <c r="BR1326" s="1" t="s">
        <v>114</v>
      </c>
      <c r="BT1326" s="1" t="s">
        <v>2176</v>
      </c>
      <c r="BU1326" s="1" t="s">
        <v>110</v>
      </c>
      <c r="BW1326" s="1" t="s">
        <v>111</v>
      </c>
      <c r="BZ1326" s="1" t="s">
        <v>105</v>
      </c>
      <c r="CB1326" s="1" t="s">
        <v>2178</v>
      </c>
      <c r="CC1326" s="1" t="s">
        <v>114</v>
      </c>
      <c r="CI1326" s="1"/>
    </row>
    <row r="1327" spans="1:87" x14ac:dyDescent="0.4">
      <c r="A1327" s="1" t="s">
        <v>88</v>
      </c>
      <c r="B1327" s="1" t="s">
        <v>2171</v>
      </c>
      <c r="C1327" s="1" t="s">
        <v>90</v>
      </c>
      <c r="D1327" s="1" t="s">
        <v>3445</v>
      </c>
      <c r="E1327" s="1" t="s">
        <v>3446</v>
      </c>
      <c r="F1327" s="1" t="s">
        <v>134</v>
      </c>
      <c r="G1327" s="1" t="s">
        <v>308</v>
      </c>
      <c r="H1327" s="1" t="s">
        <v>136</v>
      </c>
      <c r="I1327" s="1" t="s">
        <v>3430</v>
      </c>
      <c r="J1327" s="1" t="s">
        <v>97</v>
      </c>
      <c r="K1327" s="1" t="s">
        <v>543</v>
      </c>
      <c r="L1327" s="1" t="s">
        <v>3447</v>
      </c>
      <c r="M1327" s="2">
        <v>45798</v>
      </c>
      <c r="N1327" s="1" t="s">
        <v>100</v>
      </c>
      <c r="O1327" s="1" t="s">
        <v>101</v>
      </c>
      <c r="P1327" s="1" t="s">
        <v>173</v>
      </c>
      <c r="Q1327" s="1" t="s">
        <v>103</v>
      </c>
      <c r="R1327" s="2">
        <v>45801</v>
      </c>
      <c r="T1327"/>
      <c r="U1327"/>
      <c r="V1327"/>
      <c r="AS1327" s="1" t="s">
        <v>104</v>
      </c>
      <c r="AW1327" s="1" t="s">
        <v>112</v>
      </c>
      <c r="AZ1327" s="1"/>
      <c r="BB1327" s="1" t="s">
        <v>114</v>
      </c>
      <c r="BC1327" s="1"/>
      <c r="BD1327"/>
      <c r="BE1327" s="1" t="s">
        <v>2176</v>
      </c>
      <c r="BJ1327" s="1" t="s">
        <v>2177</v>
      </c>
      <c r="BK1327" s="1" t="s">
        <v>114</v>
      </c>
      <c r="BM1327" s="1" t="s">
        <v>112</v>
      </c>
      <c r="BO1327" s="1" t="s">
        <v>105</v>
      </c>
      <c r="BQ1327" s="1" t="s">
        <v>114</v>
      </c>
      <c r="BR1327" s="1" t="s">
        <v>111</v>
      </c>
      <c r="BT1327" s="1" t="s">
        <v>2176</v>
      </c>
      <c r="BU1327" s="1" t="s">
        <v>125</v>
      </c>
      <c r="BW1327" s="1" t="s">
        <v>115</v>
      </c>
      <c r="BZ1327" s="1" t="s">
        <v>105</v>
      </c>
      <c r="CB1327" s="1" t="s">
        <v>2179</v>
      </c>
      <c r="CC1327" s="1" t="s">
        <v>114</v>
      </c>
      <c r="CI1327" s="1"/>
    </row>
    <row r="1328" spans="1:87" x14ac:dyDescent="0.4">
      <c r="A1328" s="1" t="s">
        <v>88</v>
      </c>
      <c r="B1328" s="1" t="s">
        <v>2171</v>
      </c>
      <c r="C1328" s="1" t="s">
        <v>90</v>
      </c>
      <c r="D1328" s="1" t="s">
        <v>3448</v>
      </c>
      <c r="E1328" s="1" t="s">
        <v>3449</v>
      </c>
      <c r="F1328" s="1" t="s">
        <v>134</v>
      </c>
      <c r="G1328" s="1" t="s">
        <v>452</v>
      </c>
      <c r="H1328" s="1" t="s">
        <v>136</v>
      </c>
      <c r="I1328" s="1" t="s">
        <v>3430</v>
      </c>
      <c r="J1328" s="1" t="s">
        <v>97</v>
      </c>
      <c r="K1328" s="1" t="s">
        <v>543</v>
      </c>
      <c r="L1328" s="1" t="s">
        <v>3450</v>
      </c>
      <c r="M1328" s="2">
        <v>45813</v>
      </c>
      <c r="N1328" s="1" t="s">
        <v>100</v>
      </c>
      <c r="O1328" s="1" t="s">
        <v>101</v>
      </c>
      <c r="P1328" s="1" t="s">
        <v>173</v>
      </c>
      <c r="Q1328" s="1" t="s">
        <v>103</v>
      </c>
      <c r="R1328" s="2">
        <v>45816</v>
      </c>
      <c r="T1328"/>
      <c r="U1328"/>
      <c r="V1328"/>
      <c r="AS1328" s="1" t="s">
        <v>104</v>
      </c>
      <c r="AW1328" s="1" t="s">
        <v>112</v>
      </c>
      <c r="AZ1328" s="1"/>
      <c r="BB1328" s="1" t="s">
        <v>114</v>
      </c>
      <c r="BC1328" s="1"/>
      <c r="BD1328"/>
      <c r="BE1328" s="1" t="s">
        <v>2176</v>
      </c>
      <c r="BJ1328" s="1" t="s">
        <v>2178</v>
      </c>
      <c r="BK1328" s="1" t="s">
        <v>114</v>
      </c>
      <c r="BM1328" s="1" t="s">
        <v>115</v>
      </c>
      <c r="BO1328" s="1" t="s">
        <v>105</v>
      </c>
      <c r="BQ1328" s="1" t="s">
        <v>114</v>
      </c>
      <c r="BR1328" s="1" t="s">
        <v>110</v>
      </c>
      <c r="BT1328" s="1" t="s">
        <v>2176</v>
      </c>
      <c r="BU1328" s="1" t="s">
        <v>115</v>
      </c>
      <c r="BW1328" s="1" t="s">
        <v>110</v>
      </c>
      <c r="BZ1328" s="1" t="s">
        <v>105</v>
      </c>
      <c r="CB1328" s="1" t="s">
        <v>2178</v>
      </c>
      <c r="CC1328" s="1" t="s">
        <v>114</v>
      </c>
      <c r="CI1328" s="1"/>
    </row>
    <row r="1329" spans="1:87" x14ac:dyDescent="0.4">
      <c r="A1329" s="1" t="s">
        <v>88</v>
      </c>
      <c r="B1329" s="1" t="s">
        <v>2171</v>
      </c>
      <c r="C1329" s="1" t="s">
        <v>90</v>
      </c>
      <c r="D1329" s="1" t="s">
        <v>3451</v>
      </c>
      <c r="E1329" s="1" t="s">
        <v>3452</v>
      </c>
      <c r="F1329" s="1" t="s">
        <v>93</v>
      </c>
      <c r="G1329" s="1" t="s">
        <v>212</v>
      </c>
      <c r="H1329" s="1" t="s">
        <v>136</v>
      </c>
      <c r="I1329" s="1" t="s">
        <v>3430</v>
      </c>
      <c r="J1329" s="1" t="s">
        <v>97</v>
      </c>
      <c r="K1329" s="1" t="s">
        <v>543</v>
      </c>
      <c r="L1329" s="1" t="s">
        <v>3453</v>
      </c>
      <c r="M1329" s="2">
        <v>45826</v>
      </c>
      <c r="N1329" s="1" t="s">
        <v>100</v>
      </c>
      <c r="O1329" s="1" t="s">
        <v>101</v>
      </c>
      <c r="P1329" s="1" t="s">
        <v>173</v>
      </c>
      <c r="Q1329" s="1" t="s">
        <v>103</v>
      </c>
      <c r="R1329" s="2">
        <v>45829</v>
      </c>
      <c r="T1329"/>
      <c r="U1329"/>
      <c r="V1329"/>
      <c r="AS1329" s="1" t="s">
        <v>104</v>
      </c>
      <c r="AW1329" s="1" t="s">
        <v>112</v>
      </c>
      <c r="AZ1329" s="1"/>
      <c r="BB1329" s="1" t="s">
        <v>114</v>
      </c>
      <c r="BC1329" s="1"/>
      <c r="BD1329"/>
      <c r="BE1329" s="1" t="s">
        <v>2176</v>
      </c>
      <c r="BJ1329" s="1" t="s">
        <v>2192</v>
      </c>
      <c r="BK1329" s="1" t="s">
        <v>114</v>
      </c>
      <c r="BM1329" s="1" t="s">
        <v>115</v>
      </c>
      <c r="BO1329" s="1" t="s">
        <v>105</v>
      </c>
      <c r="BQ1329" s="1" t="s">
        <v>114</v>
      </c>
      <c r="BR1329" s="1" t="s">
        <v>111</v>
      </c>
      <c r="BT1329" s="1" t="s">
        <v>2176</v>
      </c>
      <c r="BU1329" s="1" t="s">
        <v>115</v>
      </c>
      <c r="BW1329" s="1" t="s">
        <v>110</v>
      </c>
      <c r="BZ1329" s="1" t="s">
        <v>105</v>
      </c>
      <c r="CB1329" s="1" t="s">
        <v>2178</v>
      </c>
      <c r="CC1329" s="1" t="s">
        <v>114</v>
      </c>
      <c r="CI1329" s="1"/>
    </row>
    <row r="1330" spans="1:87" x14ac:dyDescent="0.4">
      <c r="A1330" s="1" t="s">
        <v>88</v>
      </c>
      <c r="B1330" s="1" t="s">
        <v>2171</v>
      </c>
      <c r="C1330" s="1" t="s">
        <v>90</v>
      </c>
      <c r="D1330" s="1" t="s">
        <v>3454</v>
      </c>
      <c r="E1330" s="1" t="s">
        <v>3455</v>
      </c>
      <c r="F1330" s="1" t="s">
        <v>93</v>
      </c>
      <c r="G1330" s="1" t="s">
        <v>221</v>
      </c>
      <c r="H1330" s="1" t="s">
        <v>136</v>
      </c>
      <c r="I1330" s="1" t="s">
        <v>3430</v>
      </c>
      <c r="J1330" s="1" t="s">
        <v>97</v>
      </c>
      <c r="K1330" s="1" t="s">
        <v>543</v>
      </c>
      <c r="L1330" s="1" t="s">
        <v>3456</v>
      </c>
      <c r="M1330" s="2">
        <v>45807</v>
      </c>
      <c r="N1330" s="1" t="s">
        <v>100</v>
      </c>
      <c r="O1330" s="1" t="s">
        <v>101</v>
      </c>
      <c r="P1330" s="1" t="s">
        <v>963</v>
      </c>
      <c r="Q1330" s="1" t="s">
        <v>103</v>
      </c>
      <c r="R1330" s="2">
        <v>45811</v>
      </c>
      <c r="T1330"/>
      <c r="U1330"/>
      <c r="V1330"/>
      <c r="AS1330" s="1" t="s">
        <v>104</v>
      </c>
      <c r="AW1330" s="1" t="s">
        <v>112</v>
      </c>
      <c r="AZ1330" s="1"/>
      <c r="BB1330" s="1" t="s">
        <v>114</v>
      </c>
      <c r="BC1330" s="1"/>
      <c r="BD1330"/>
      <c r="BE1330" s="1" t="s">
        <v>2176</v>
      </c>
      <c r="BJ1330" s="1" t="s">
        <v>2192</v>
      </c>
      <c r="BK1330" s="1" t="s">
        <v>114</v>
      </c>
      <c r="BM1330" s="1" t="s">
        <v>112</v>
      </c>
      <c r="BO1330" s="1" t="s">
        <v>110</v>
      </c>
      <c r="BQ1330" s="1" t="s">
        <v>111</v>
      </c>
      <c r="BR1330" s="1" t="s">
        <v>152</v>
      </c>
      <c r="BT1330" s="1" t="s">
        <v>2176</v>
      </c>
      <c r="BU1330" s="1" t="s">
        <v>174</v>
      </c>
      <c r="BW1330" s="1" t="s">
        <v>174</v>
      </c>
      <c r="BZ1330" s="1" t="s">
        <v>105</v>
      </c>
      <c r="CB1330" s="1" t="s">
        <v>116</v>
      </c>
      <c r="CC1330" s="1" t="s">
        <v>114</v>
      </c>
      <c r="CI1330" s="1"/>
    </row>
    <row r="1331" spans="1:87" x14ac:dyDescent="0.4">
      <c r="A1331" s="1" t="s">
        <v>88</v>
      </c>
      <c r="B1331" s="1" t="s">
        <v>2171</v>
      </c>
      <c r="C1331" s="1" t="s">
        <v>90</v>
      </c>
      <c r="D1331" s="1" t="s">
        <v>3457</v>
      </c>
      <c r="E1331" s="1" t="s">
        <v>3458</v>
      </c>
      <c r="F1331" s="1" t="s">
        <v>93</v>
      </c>
      <c r="G1331" s="1" t="s">
        <v>199</v>
      </c>
      <c r="H1331" s="1" t="s">
        <v>136</v>
      </c>
      <c r="I1331" s="1" t="s">
        <v>3430</v>
      </c>
      <c r="J1331" s="1" t="s">
        <v>97</v>
      </c>
      <c r="K1331" s="1" t="s">
        <v>543</v>
      </c>
      <c r="L1331" s="1" t="s">
        <v>3459</v>
      </c>
      <c r="M1331" s="2">
        <v>45828</v>
      </c>
      <c r="N1331" s="1" t="s">
        <v>100</v>
      </c>
      <c r="O1331" s="1" t="s">
        <v>101</v>
      </c>
      <c r="P1331" s="1" t="s">
        <v>963</v>
      </c>
      <c r="Q1331" s="1" t="s">
        <v>103</v>
      </c>
      <c r="R1331" s="2">
        <v>45831</v>
      </c>
      <c r="T1331"/>
      <c r="U1331"/>
      <c r="V1331"/>
      <c r="AS1331" s="1" t="s">
        <v>104</v>
      </c>
      <c r="AW1331" s="1" t="s">
        <v>115</v>
      </c>
      <c r="AZ1331" s="1"/>
      <c r="BB1331" s="1" t="s">
        <v>114</v>
      </c>
      <c r="BC1331" s="1"/>
      <c r="BD1331"/>
      <c r="BE1331" s="1" t="s">
        <v>2176</v>
      </c>
      <c r="BJ1331" s="1" t="s">
        <v>2192</v>
      </c>
      <c r="BK1331" s="1" t="s">
        <v>114</v>
      </c>
      <c r="BM1331" s="1" t="s">
        <v>125</v>
      </c>
      <c r="BO1331" s="1" t="s">
        <v>105</v>
      </c>
      <c r="BQ1331" s="1" t="s">
        <v>114</v>
      </c>
      <c r="BR1331" s="1" t="s">
        <v>110</v>
      </c>
      <c r="BT1331" s="1" t="s">
        <v>2176</v>
      </c>
      <c r="BU1331" s="1" t="s">
        <v>125</v>
      </c>
      <c r="BW1331" s="1" t="s">
        <v>115</v>
      </c>
      <c r="BZ1331" s="1" t="s">
        <v>105</v>
      </c>
      <c r="CB1331" s="1" t="s">
        <v>2179</v>
      </c>
      <c r="CC1331" s="1" t="s">
        <v>114</v>
      </c>
      <c r="CI1331" s="1"/>
    </row>
    <row r="1332" spans="1:87" x14ac:dyDescent="0.4">
      <c r="A1332" s="1" t="s">
        <v>88</v>
      </c>
      <c r="B1332" s="1" t="s">
        <v>2171</v>
      </c>
      <c r="C1332" s="1" t="s">
        <v>90</v>
      </c>
      <c r="D1332" s="1" t="s">
        <v>3460</v>
      </c>
      <c r="E1332" s="1" t="s">
        <v>3461</v>
      </c>
      <c r="F1332" s="1" t="s">
        <v>134</v>
      </c>
      <c r="G1332" s="1" t="s">
        <v>308</v>
      </c>
      <c r="H1332" s="1" t="s">
        <v>136</v>
      </c>
      <c r="I1332" s="1" t="s">
        <v>3430</v>
      </c>
      <c r="J1332" s="1" t="s">
        <v>97</v>
      </c>
      <c r="K1332" s="1" t="s">
        <v>543</v>
      </c>
      <c r="L1332" s="1" t="s">
        <v>3462</v>
      </c>
      <c r="M1332" s="2">
        <v>45787</v>
      </c>
      <c r="N1332" s="1" t="s">
        <v>100</v>
      </c>
      <c r="O1332" s="1" t="s">
        <v>101</v>
      </c>
      <c r="P1332" s="1" t="s">
        <v>2206</v>
      </c>
      <c r="Q1332" s="1" t="s">
        <v>103</v>
      </c>
      <c r="R1332" s="2">
        <v>45790</v>
      </c>
      <c r="T1332"/>
      <c r="U1332"/>
      <c r="V1332"/>
      <c r="AS1332" s="1" t="s">
        <v>104</v>
      </c>
      <c r="AX1332" s="1" t="s">
        <v>105</v>
      </c>
      <c r="AZ1332" s="1"/>
      <c r="BB1332" s="1" t="s">
        <v>106</v>
      </c>
      <c r="BC1332" s="1"/>
      <c r="BD1332"/>
      <c r="BE1332" s="1" t="s">
        <v>111</v>
      </c>
      <c r="BI1332" s="1" t="s">
        <v>112</v>
      </c>
      <c r="BJ1332" s="1" t="s">
        <v>110</v>
      </c>
      <c r="BM1332" s="1" t="s">
        <v>229</v>
      </c>
      <c r="BO1332" s="1" t="s">
        <v>113</v>
      </c>
      <c r="BP1332" s="1" t="s">
        <v>113</v>
      </c>
      <c r="BR1332" s="1" t="s">
        <v>108</v>
      </c>
      <c r="BS1332" s="1" t="s">
        <v>108</v>
      </c>
      <c r="BU1332" s="1" t="s">
        <v>166</v>
      </c>
      <c r="BW1332" s="1" t="s">
        <v>166</v>
      </c>
      <c r="BX1332" s="1" t="s">
        <v>108</v>
      </c>
      <c r="CB1332" s="1" t="s">
        <v>110</v>
      </c>
      <c r="CC1332" s="1" t="s">
        <v>111</v>
      </c>
      <c r="CE1332" s="1" t="s">
        <v>126</v>
      </c>
      <c r="CI1332" s="1" t="s">
        <v>776</v>
      </c>
    </row>
    <row r="1333" spans="1:87" x14ac:dyDescent="0.4">
      <c r="A1333" s="1" t="s">
        <v>88</v>
      </c>
      <c r="B1333" s="1" t="s">
        <v>2171</v>
      </c>
      <c r="C1333" s="1" t="s">
        <v>90</v>
      </c>
      <c r="D1333" s="1" t="s">
        <v>3463</v>
      </c>
      <c r="E1333" s="1" t="s">
        <v>3464</v>
      </c>
      <c r="F1333" s="1" t="s">
        <v>134</v>
      </c>
      <c r="G1333" s="1" t="s">
        <v>267</v>
      </c>
      <c r="H1333" s="1" t="s">
        <v>95</v>
      </c>
      <c r="I1333" s="1" t="s">
        <v>3430</v>
      </c>
      <c r="J1333" s="1" t="s">
        <v>97</v>
      </c>
      <c r="K1333" s="1" t="s">
        <v>543</v>
      </c>
      <c r="L1333" s="1" t="s">
        <v>3465</v>
      </c>
      <c r="M1333" s="2">
        <v>45777</v>
      </c>
      <c r="N1333" s="1" t="s">
        <v>100</v>
      </c>
      <c r="O1333" s="1" t="s">
        <v>101</v>
      </c>
      <c r="P1333" s="1" t="s">
        <v>976</v>
      </c>
      <c r="Q1333" s="1" t="s">
        <v>103</v>
      </c>
      <c r="R1333" s="2">
        <v>45780</v>
      </c>
      <c r="T1333"/>
      <c r="U1333"/>
      <c r="V1333"/>
      <c r="AS1333" s="1" t="s">
        <v>104</v>
      </c>
      <c r="AW1333" s="1" t="s">
        <v>112</v>
      </c>
      <c r="AZ1333" s="1"/>
      <c r="BB1333" s="1" t="s">
        <v>114</v>
      </c>
      <c r="BC1333" s="1"/>
      <c r="BD1333"/>
      <c r="BE1333" s="1" t="s">
        <v>2176</v>
      </c>
      <c r="BJ1333" s="1" t="s">
        <v>2192</v>
      </c>
      <c r="BK1333" s="1" t="s">
        <v>114</v>
      </c>
      <c r="BM1333" s="1" t="s">
        <v>229</v>
      </c>
      <c r="BO1333" s="1" t="s">
        <v>113</v>
      </c>
      <c r="BQ1333" s="1" t="s">
        <v>111</v>
      </c>
      <c r="BR1333" s="1" t="s">
        <v>115</v>
      </c>
      <c r="BT1333" s="1" t="s">
        <v>2176</v>
      </c>
      <c r="BU1333" s="1" t="s">
        <v>114</v>
      </c>
      <c r="BW1333" s="1" t="s">
        <v>115</v>
      </c>
      <c r="BZ1333" s="1" t="s">
        <v>115</v>
      </c>
      <c r="CB1333" s="1" t="s">
        <v>116</v>
      </c>
      <c r="CC1333" s="1" t="s">
        <v>114</v>
      </c>
      <c r="CI1333" s="1"/>
    </row>
    <row r="1334" spans="1:87" x14ac:dyDescent="0.4">
      <c r="A1334" s="1" t="s">
        <v>88</v>
      </c>
      <c r="B1334" s="1" t="s">
        <v>2171</v>
      </c>
      <c r="C1334" s="1" t="s">
        <v>90</v>
      </c>
      <c r="D1334" s="1" t="s">
        <v>3466</v>
      </c>
      <c r="E1334" s="1" t="s">
        <v>3467</v>
      </c>
      <c r="F1334" s="1" t="s">
        <v>134</v>
      </c>
      <c r="G1334" s="1" t="s">
        <v>135</v>
      </c>
      <c r="H1334" s="1" t="s">
        <v>136</v>
      </c>
      <c r="I1334" s="1" t="s">
        <v>3430</v>
      </c>
      <c r="J1334" s="1" t="s">
        <v>97</v>
      </c>
      <c r="K1334" s="1" t="s">
        <v>543</v>
      </c>
      <c r="L1334" s="1" t="s">
        <v>3468</v>
      </c>
      <c r="M1334" s="2">
        <v>45832</v>
      </c>
      <c r="N1334" s="1" t="s">
        <v>122</v>
      </c>
      <c r="O1334" s="1" t="s">
        <v>123</v>
      </c>
      <c r="P1334" s="1" t="s">
        <v>976</v>
      </c>
      <c r="Q1334" s="1" t="s">
        <v>103</v>
      </c>
      <c r="R1334" s="2">
        <v>45836</v>
      </c>
      <c r="T1334"/>
      <c r="U1334"/>
      <c r="V1334"/>
      <c r="AI1334" s="1" t="s">
        <v>771</v>
      </c>
      <c r="AS1334" s="1" t="s">
        <v>110</v>
      </c>
      <c r="AW1334" s="1" t="s">
        <v>112</v>
      </c>
      <c r="AZ1334" s="1"/>
      <c r="BB1334" s="1" t="s">
        <v>114</v>
      </c>
      <c r="BC1334" s="1"/>
      <c r="BD1334"/>
      <c r="BE1334" s="1" t="s">
        <v>2186</v>
      </c>
      <c r="BJ1334" s="1" t="s">
        <v>114</v>
      </c>
      <c r="BO1334" s="1" t="s">
        <v>114</v>
      </c>
      <c r="BQ1334" s="1" t="s">
        <v>114</v>
      </c>
      <c r="BR1334" s="1" t="s">
        <v>152</v>
      </c>
      <c r="BU1334" s="1" t="s">
        <v>174</v>
      </c>
      <c r="BW1334" s="1" t="s">
        <v>2418</v>
      </c>
      <c r="BZ1334" s="1" t="s">
        <v>114</v>
      </c>
      <c r="CB1334" s="1" t="s">
        <v>114</v>
      </c>
      <c r="CC1334" s="1" t="s">
        <v>2402</v>
      </c>
      <c r="CI1334" s="1"/>
    </row>
    <row r="1335" spans="1:87" x14ac:dyDescent="0.4">
      <c r="A1335" s="1" t="s">
        <v>88</v>
      </c>
      <c r="B1335" s="1" t="s">
        <v>2171</v>
      </c>
      <c r="C1335" s="1" t="s">
        <v>90</v>
      </c>
      <c r="D1335" s="1" t="s">
        <v>3469</v>
      </c>
      <c r="E1335" s="1" t="s">
        <v>3470</v>
      </c>
      <c r="F1335" s="1" t="s">
        <v>134</v>
      </c>
      <c r="G1335" s="1" t="s">
        <v>452</v>
      </c>
      <c r="H1335" s="1" t="s">
        <v>136</v>
      </c>
      <c r="I1335" s="1" t="s">
        <v>3430</v>
      </c>
      <c r="J1335" s="1" t="s">
        <v>97</v>
      </c>
      <c r="K1335" s="1" t="s">
        <v>543</v>
      </c>
      <c r="L1335" s="1" t="s">
        <v>3471</v>
      </c>
      <c r="M1335" s="2">
        <v>45767</v>
      </c>
      <c r="N1335" s="1" t="s">
        <v>100</v>
      </c>
      <c r="O1335" s="1" t="s">
        <v>101</v>
      </c>
      <c r="P1335" s="1" t="s">
        <v>524</v>
      </c>
      <c r="Q1335" s="1" t="s">
        <v>103</v>
      </c>
      <c r="R1335" s="2">
        <v>45770</v>
      </c>
      <c r="T1335"/>
      <c r="U1335"/>
      <c r="V1335"/>
      <c r="AS1335" s="1" t="s">
        <v>104</v>
      </c>
      <c r="AX1335" s="1" t="s">
        <v>105</v>
      </c>
      <c r="AZ1335" s="1" t="s">
        <v>114</v>
      </c>
      <c r="BB1335" s="1" t="s">
        <v>114</v>
      </c>
      <c r="BC1335" s="1"/>
      <c r="BD1335"/>
      <c r="BE1335" s="1" t="s">
        <v>2176</v>
      </c>
      <c r="BI1335" s="1" t="s">
        <v>115</v>
      </c>
      <c r="BJ1335" s="1" t="s">
        <v>2192</v>
      </c>
      <c r="BK1335" s="1" t="s">
        <v>110</v>
      </c>
      <c r="BL1335" s="1" t="s">
        <v>2176</v>
      </c>
      <c r="BM1335" s="1" t="s">
        <v>112</v>
      </c>
      <c r="BO1335" s="1" t="s">
        <v>105</v>
      </c>
      <c r="BP1335" s="1" t="s">
        <v>105</v>
      </c>
      <c r="BQ1335" s="1" t="s">
        <v>111</v>
      </c>
      <c r="BR1335" s="1" t="s">
        <v>114</v>
      </c>
      <c r="BT1335" s="1" t="s">
        <v>2178</v>
      </c>
      <c r="BU1335" s="1" t="s">
        <v>114</v>
      </c>
      <c r="BW1335" s="1" t="s">
        <v>114</v>
      </c>
      <c r="BZ1335" s="1" t="s">
        <v>105</v>
      </c>
      <c r="CB1335" s="1" t="s">
        <v>2179</v>
      </c>
      <c r="CC1335" s="1" t="s">
        <v>114</v>
      </c>
      <c r="CE1335" s="1" t="s">
        <v>2179</v>
      </c>
      <c r="CI1335" s="1" t="s">
        <v>320</v>
      </c>
    </row>
    <row r="1336" spans="1:87" x14ac:dyDescent="0.4">
      <c r="A1336" s="1" t="s">
        <v>88</v>
      </c>
      <c r="B1336" s="1" t="s">
        <v>2171</v>
      </c>
      <c r="C1336" s="1" t="s">
        <v>90</v>
      </c>
      <c r="D1336" s="1" t="s">
        <v>3472</v>
      </c>
      <c r="E1336" s="1" t="s">
        <v>3473</v>
      </c>
      <c r="F1336" s="1" t="s">
        <v>134</v>
      </c>
      <c r="G1336" s="1" t="s">
        <v>471</v>
      </c>
      <c r="H1336" s="1" t="s">
        <v>136</v>
      </c>
      <c r="I1336" s="1" t="s">
        <v>3430</v>
      </c>
      <c r="J1336" s="1" t="s">
        <v>97</v>
      </c>
      <c r="K1336" s="1" t="s">
        <v>543</v>
      </c>
      <c r="L1336" s="1" t="s">
        <v>3474</v>
      </c>
      <c r="M1336" s="2">
        <v>45766</v>
      </c>
      <c r="N1336" s="1" t="s">
        <v>100</v>
      </c>
      <c r="O1336" s="1" t="s">
        <v>101</v>
      </c>
      <c r="P1336" s="1" t="s">
        <v>395</v>
      </c>
      <c r="Q1336" s="1" t="s">
        <v>103</v>
      </c>
      <c r="R1336" s="2">
        <v>45770</v>
      </c>
      <c r="T1336"/>
      <c r="U1336"/>
      <c r="V1336"/>
      <c r="AS1336" s="1" t="s">
        <v>104</v>
      </c>
      <c r="AX1336" s="1" t="s">
        <v>105</v>
      </c>
      <c r="AZ1336" s="1" t="s">
        <v>114</v>
      </c>
      <c r="BB1336" s="1" t="s">
        <v>114</v>
      </c>
      <c r="BC1336" s="1"/>
      <c r="BD1336"/>
      <c r="BE1336" s="1" t="s">
        <v>2176</v>
      </c>
      <c r="BI1336" s="1" t="s">
        <v>115</v>
      </c>
      <c r="BJ1336" s="1" t="s">
        <v>2177</v>
      </c>
      <c r="BK1336" s="1" t="s">
        <v>110</v>
      </c>
      <c r="BL1336" s="1" t="s">
        <v>2176</v>
      </c>
      <c r="BM1336" s="1" t="s">
        <v>112</v>
      </c>
      <c r="BO1336" s="1" t="s">
        <v>105</v>
      </c>
      <c r="BP1336" s="1" t="s">
        <v>105</v>
      </c>
      <c r="BQ1336" s="1" t="s">
        <v>114</v>
      </c>
      <c r="BR1336" s="1" t="s">
        <v>114</v>
      </c>
      <c r="BS1336" s="1" t="s">
        <v>112</v>
      </c>
      <c r="BT1336" s="1" t="s">
        <v>2176</v>
      </c>
      <c r="BU1336" s="1" t="s">
        <v>114</v>
      </c>
      <c r="BW1336" s="1" t="s">
        <v>114</v>
      </c>
      <c r="BZ1336" s="1" t="s">
        <v>105</v>
      </c>
      <c r="CB1336" s="1" t="s">
        <v>2179</v>
      </c>
      <c r="CC1336" s="1" t="s">
        <v>114</v>
      </c>
      <c r="CE1336" s="1" t="s">
        <v>2179</v>
      </c>
      <c r="CI1336" s="1" t="s">
        <v>320</v>
      </c>
    </row>
    <row r="1337" spans="1:87" x14ac:dyDescent="0.4">
      <c r="A1337" s="1" t="s">
        <v>88</v>
      </c>
      <c r="B1337" s="1" t="s">
        <v>2171</v>
      </c>
      <c r="C1337" s="1" t="s">
        <v>90</v>
      </c>
      <c r="D1337" s="1" t="s">
        <v>3475</v>
      </c>
      <c r="E1337" s="1" t="s">
        <v>3476</v>
      </c>
      <c r="F1337" s="1" t="s">
        <v>134</v>
      </c>
      <c r="G1337" s="1" t="s">
        <v>467</v>
      </c>
      <c r="H1337" s="1" t="s">
        <v>136</v>
      </c>
      <c r="I1337" s="1" t="s">
        <v>3430</v>
      </c>
      <c r="J1337" s="1" t="s">
        <v>97</v>
      </c>
      <c r="K1337" s="1" t="s">
        <v>543</v>
      </c>
      <c r="L1337" s="1" t="s">
        <v>3477</v>
      </c>
      <c r="M1337" s="2">
        <v>45769</v>
      </c>
      <c r="N1337" s="1" t="s">
        <v>100</v>
      </c>
      <c r="O1337" s="1" t="s">
        <v>101</v>
      </c>
      <c r="P1337" s="1" t="s">
        <v>395</v>
      </c>
      <c r="Q1337" s="1" t="s">
        <v>103</v>
      </c>
      <c r="R1337" s="2">
        <v>45772</v>
      </c>
      <c r="T1337"/>
      <c r="U1337"/>
      <c r="V1337"/>
      <c r="AS1337" s="1" t="s">
        <v>104</v>
      </c>
      <c r="AX1337" s="1" t="s">
        <v>105</v>
      </c>
      <c r="AZ1337" s="1" t="s">
        <v>114</v>
      </c>
      <c r="BB1337" s="1" t="s">
        <v>114</v>
      </c>
      <c r="BC1337" s="1"/>
      <c r="BD1337"/>
      <c r="BE1337" s="1" t="s">
        <v>2176</v>
      </c>
      <c r="BI1337" s="1" t="s">
        <v>112</v>
      </c>
      <c r="BJ1337" s="1" t="s">
        <v>2177</v>
      </c>
      <c r="BK1337" s="1" t="s">
        <v>115</v>
      </c>
      <c r="BL1337" s="1" t="s">
        <v>111</v>
      </c>
      <c r="BM1337" s="1" t="s">
        <v>112</v>
      </c>
      <c r="BO1337" s="1" t="s">
        <v>105</v>
      </c>
      <c r="BP1337" s="1" t="s">
        <v>113</v>
      </c>
      <c r="BQ1337" s="1" t="s">
        <v>111</v>
      </c>
      <c r="BR1337" s="1" t="s">
        <v>114</v>
      </c>
      <c r="BS1337" s="1" t="s">
        <v>115</v>
      </c>
      <c r="BT1337" s="1" t="s">
        <v>2176</v>
      </c>
      <c r="BW1337" s="1" t="s">
        <v>114</v>
      </c>
      <c r="BZ1337" s="1" t="s">
        <v>105</v>
      </c>
      <c r="CB1337" s="1" t="s">
        <v>2179</v>
      </c>
      <c r="CC1337" s="1" t="s">
        <v>114</v>
      </c>
      <c r="CE1337" s="1" t="s">
        <v>2179</v>
      </c>
      <c r="CI1337" s="1" t="s">
        <v>321</v>
      </c>
    </row>
    <row r="1338" spans="1:87" x14ac:dyDescent="0.4">
      <c r="A1338" s="1" t="s">
        <v>88</v>
      </c>
      <c r="B1338" s="1" t="s">
        <v>2171</v>
      </c>
      <c r="C1338" s="1" t="s">
        <v>90</v>
      </c>
      <c r="D1338" s="1" t="s">
        <v>3478</v>
      </c>
      <c r="E1338" s="1" t="s">
        <v>3479</v>
      </c>
      <c r="F1338" s="1" t="s">
        <v>134</v>
      </c>
      <c r="G1338" s="1" t="s">
        <v>452</v>
      </c>
      <c r="H1338" s="1" t="s">
        <v>136</v>
      </c>
      <c r="I1338" s="1" t="s">
        <v>3430</v>
      </c>
      <c r="J1338" s="1" t="s">
        <v>97</v>
      </c>
      <c r="K1338" s="1" t="s">
        <v>543</v>
      </c>
      <c r="L1338" s="1" t="s">
        <v>3480</v>
      </c>
      <c r="M1338" s="2">
        <v>45789</v>
      </c>
      <c r="N1338" s="1" t="s">
        <v>100</v>
      </c>
      <c r="O1338" s="1" t="s">
        <v>101</v>
      </c>
      <c r="P1338" s="1" t="s">
        <v>395</v>
      </c>
      <c r="Q1338" s="1" t="s">
        <v>103</v>
      </c>
      <c r="R1338" s="2">
        <v>45792</v>
      </c>
      <c r="T1338"/>
      <c r="U1338"/>
      <c r="V1338"/>
      <c r="AS1338" s="1" t="s">
        <v>104</v>
      </c>
      <c r="AX1338" s="1" t="s">
        <v>105</v>
      </c>
      <c r="AZ1338" s="1" t="s">
        <v>114</v>
      </c>
      <c r="BB1338" s="1" t="s">
        <v>106</v>
      </c>
      <c r="BC1338" s="1"/>
      <c r="BD1338"/>
      <c r="BE1338" s="1" t="s">
        <v>2176</v>
      </c>
      <c r="BI1338" s="1" t="s">
        <v>108</v>
      </c>
      <c r="BJ1338" s="1" t="s">
        <v>2177</v>
      </c>
      <c r="BK1338" s="1" t="s">
        <v>110</v>
      </c>
      <c r="BL1338" s="1" t="s">
        <v>111</v>
      </c>
      <c r="BM1338" s="1" t="s">
        <v>112</v>
      </c>
      <c r="BO1338" s="1" t="s">
        <v>105</v>
      </c>
      <c r="BP1338" s="1" t="s">
        <v>113</v>
      </c>
      <c r="BQ1338" s="1" t="s">
        <v>111</v>
      </c>
      <c r="BR1338" s="1" t="s">
        <v>114</v>
      </c>
      <c r="BS1338" s="1" t="s">
        <v>115</v>
      </c>
      <c r="BT1338" s="1" t="s">
        <v>2176</v>
      </c>
      <c r="BU1338" s="1" t="s">
        <v>114</v>
      </c>
      <c r="BW1338" s="1" t="s">
        <v>114</v>
      </c>
      <c r="BZ1338" s="1" t="s">
        <v>105</v>
      </c>
      <c r="CB1338" s="1" t="s">
        <v>2178</v>
      </c>
      <c r="CC1338" s="1" t="s">
        <v>114</v>
      </c>
      <c r="CE1338" s="1" t="s">
        <v>2179</v>
      </c>
      <c r="CI1338" s="1" t="s">
        <v>321</v>
      </c>
    </row>
    <row r="1339" spans="1:87" x14ac:dyDescent="0.4">
      <c r="A1339" s="1" t="s">
        <v>88</v>
      </c>
      <c r="B1339" s="1" t="s">
        <v>2171</v>
      </c>
      <c r="C1339" s="1" t="s">
        <v>90</v>
      </c>
      <c r="D1339" s="1" t="s">
        <v>3481</v>
      </c>
      <c r="E1339" s="1" t="s">
        <v>3482</v>
      </c>
      <c r="F1339" s="1" t="s">
        <v>93</v>
      </c>
      <c r="G1339" s="1" t="s">
        <v>212</v>
      </c>
      <c r="H1339" s="1" t="s">
        <v>136</v>
      </c>
      <c r="I1339" s="1" t="s">
        <v>3430</v>
      </c>
      <c r="J1339" s="1" t="s">
        <v>97</v>
      </c>
      <c r="K1339" s="1" t="s">
        <v>543</v>
      </c>
      <c r="L1339" s="1" t="s">
        <v>3483</v>
      </c>
      <c r="M1339" s="2">
        <v>45801</v>
      </c>
      <c r="N1339" s="1" t="s">
        <v>100</v>
      </c>
      <c r="O1339" s="1" t="s">
        <v>101</v>
      </c>
      <c r="P1339" s="1" t="s">
        <v>395</v>
      </c>
      <c r="Q1339" s="1" t="s">
        <v>103</v>
      </c>
      <c r="R1339" s="2">
        <v>45804</v>
      </c>
      <c r="T1339"/>
      <c r="U1339"/>
      <c r="V1339"/>
      <c r="AS1339" s="1" t="s">
        <v>104</v>
      </c>
      <c r="AX1339" s="1" t="s">
        <v>105</v>
      </c>
      <c r="AZ1339" s="1"/>
      <c r="BB1339" s="1" t="s">
        <v>114</v>
      </c>
      <c r="BC1339" s="1"/>
      <c r="BD1339"/>
      <c r="BE1339" s="1" t="s">
        <v>2176</v>
      </c>
      <c r="BI1339" s="1" t="s">
        <v>115</v>
      </c>
      <c r="BJ1339" s="1" t="s">
        <v>2177</v>
      </c>
      <c r="BK1339" s="1" t="s">
        <v>111</v>
      </c>
      <c r="BL1339" s="1" t="s">
        <v>2176</v>
      </c>
      <c r="BM1339" s="1" t="s">
        <v>112</v>
      </c>
      <c r="BO1339" s="1" t="s">
        <v>105</v>
      </c>
      <c r="BP1339" s="1" t="s">
        <v>105</v>
      </c>
      <c r="BQ1339" s="1" t="s">
        <v>111</v>
      </c>
      <c r="BR1339" s="1" t="s">
        <v>114</v>
      </c>
      <c r="BS1339" s="1" t="s">
        <v>112</v>
      </c>
      <c r="BT1339" s="1" t="s">
        <v>2176</v>
      </c>
      <c r="BU1339" s="1" t="s">
        <v>114</v>
      </c>
      <c r="BW1339" s="1" t="s">
        <v>114</v>
      </c>
      <c r="BZ1339" s="1" t="s">
        <v>105</v>
      </c>
      <c r="CB1339" s="1" t="s">
        <v>116</v>
      </c>
      <c r="CC1339" s="1" t="s">
        <v>114</v>
      </c>
      <c r="CE1339" s="1" t="s">
        <v>2179</v>
      </c>
      <c r="CI1339" s="1" t="s">
        <v>535</v>
      </c>
    </row>
    <row r="1340" spans="1:87" x14ac:dyDescent="0.4">
      <c r="A1340" s="1" t="s">
        <v>88</v>
      </c>
      <c r="B1340" s="1" t="s">
        <v>2171</v>
      </c>
      <c r="C1340" s="1" t="s">
        <v>90</v>
      </c>
      <c r="D1340" s="1" t="s">
        <v>3484</v>
      </c>
      <c r="E1340" s="1" t="s">
        <v>3485</v>
      </c>
      <c r="F1340" s="1" t="s">
        <v>134</v>
      </c>
      <c r="G1340" s="1" t="s">
        <v>436</v>
      </c>
      <c r="H1340" s="1" t="s">
        <v>95</v>
      </c>
      <c r="I1340" s="1" t="s">
        <v>3430</v>
      </c>
      <c r="J1340" s="1" t="s">
        <v>97</v>
      </c>
      <c r="K1340" s="1" t="s">
        <v>543</v>
      </c>
      <c r="L1340" s="1" t="s">
        <v>3486</v>
      </c>
      <c r="M1340" s="2">
        <v>45823</v>
      </c>
      <c r="N1340" s="1" t="s">
        <v>100</v>
      </c>
      <c r="O1340" s="1" t="s">
        <v>101</v>
      </c>
      <c r="P1340" s="1" t="s">
        <v>395</v>
      </c>
      <c r="Q1340" s="1" t="s">
        <v>103</v>
      </c>
      <c r="R1340" s="2">
        <v>45826</v>
      </c>
      <c r="T1340"/>
      <c r="U1340"/>
      <c r="V1340"/>
      <c r="AS1340" s="1" t="s">
        <v>104</v>
      </c>
      <c r="AX1340" s="1" t="s">
        <v>105</v>
      </c>
      <c r="AZ1340" s="1"/>
      <c r="BB1340" s="1" t="s">
        <v>114</v>
      </c>
      <c r="BC1340" s="1"/>
      <c r="BD1340"/>
      <c r="BE1340" s="1" t="s">
        <v>2176</v>
      </c>
      <c r="BI1340" s="1" t="s">
        <v>112</v>
      </c>
      <c r="BJ1340" s="1" t="s">
        <v>2177</v>
      </c>
      <c r="BK1340" s="1" t="s">
        <v>110</v>
      </c>
      <c r="BL1340" s="1" t="s">
        <v>2176</v>
      </c>
      <c r="BM1340" s="1" t="s">
        <v>112</v>
      </c>
      <c r="BO1340" s="1" t="s">
        <v>105</v>
      </c>
      <c r="BP1340" s="1" t="s">
        <v>105</v>
      </c>
      <c r="BQ1340" s="1" t="s">
        <v>111</v>
      </c>
      <c r="BR1340" s="1" t="s">
        <v>114</v>
      </c>
      <c r="BS1340" s="1" t="s">
        <v>115</v>
      </c>
      <c r="BT1340" s="1" t="s">
        <v>2176</v>
      </c>
      <c r="BU1340" s="1" t="s">
        <v>114</v>
      </c>
      <c r="BW1340" s="1" t="s">
        <v>114</v>
      </c>
      <c r="BZ1340" s="1" t="s">
        <v>105</v>
      </c>
      <c r="CB1340" s="1" t="s">
        <v>2179</v>
      </c>
      <c r="CC1340" s="1" t="s">
        <v>114</v>
      </c>
      <c r="CE1340" s="1" t="s">
        <v>2179</v>
      </c>
      <c r="CI1340" s="1" t="s">
        <v>777</v>
      </c>
    </row>
    <row r="1341" spans="1:87" x14ac:dyDescent="0.4">
      <c r="A1341" s="1" t="s">
        <v>88</v>
      </c>
      <c r="B1341" s="1" t="s">
        <v>2171</v>
      </c>
      <c r="C1341" s="1" t="s">
        <v>90</v>
      </c>
      <c r="D1341" s="1" t="s">
        <v>3487</v>
      </c>
      <c r="E1341" s="1" t="s">
        <v>3488</v>
      </c>
      <c r="F1341" s="1" t="s">
        <v>134</v>
      </c>
      <c r="G1341" s="1" t="s">
        <v>253</v>
      </c>
      <c r="H1341" s="1" t="s">
        <v>136</v>
      </c>
      <c r="I1341" s="1" t="s">
        <v>3430</v>
      </c>
      <c r="J1341" s="1" t="s">
        <v>97</v>
      </c>
      <c r="K1341" s="1" t="s">
        <v>543</v>
      </c>
      <c r="L1341" s="1" t="s">
        <v>3489</v>
      </c>
      <c r="M1341" s="2">
        <v>45835</v>
      </c>
      <c r="N1341" s="1" t="s">
        <v>100</v>
      </c>
      <c r="O1341" s="1" t="s">
        <v>101</v>
      </c>
      <c r="P1341" s="1" t="s">
        <v>395</v>
      </c>
      <c r="Q1341" s="1" t="s">
        <v>103</v>
      </c>
      <c r="R1341" s="2">
        <v>45838</v>
      </c>
      <c r="T1341"/>
      <c r="U1341"/>
      <c r="V1341"/>
      <c r="AS1341" s="1" t="s">
        <v>104</v>
      </c>
      <c r="AX1341" s="1" t="s">
        <v>105</v>
      </c>
      <c r="AZ1341" s="1"/>
      <c r="BB1341" s="1" t="s">
        <v>114</v>
      </c>
      <c r="BC1341" s="1"/>
      <c r="BD1341"/>
      <c r="BE1341" s="1" t="s">
        <v>2176</v>
      </c>
      <c r="BI1341" s="1" t="s">
        <v>112</v>
      </c>
      <c r="BJ1341" s="1" t="s">
        <v>2177</v>
      </c>
      <c r="BK1341" s="1" t="s">
        <v>110</v>
      </c>
      <c r="BL1341" s="1" t="s">
        <v>2176</v>
      </c>
      <c r="BM1341" s="1" t="s">
        <v>112</v>
      </c>
      <c r="BO1341" s="1" t="s">
        <v>105</v>
      </c>
      <c r="BP1341" s="1" t="s">
        <v>105</v>
      </c>
      <c r="BQ1341" s="1" t="s">
        <v>111</v>
      </c>
      <c r="BR1341" s="1" t="s">
        <v>114</v>
      </c>
      <c r="BS1341" s="1" t="s">
        <v>125</v>
      </c>
      <c r="BT1341" s="1" t="s">
        <v>2176</v>
      </c>
      <c r="BU1341" s="1" t="s">
        <v>114</v>
      </c>
      <c r="BW1341" s="1" t="s">
        <v>114</v>
      </c>
      <c r="BZ1341" s="1" t="s">
        <v>105</v>
      </c>
      <c r="CB1341" s="1" t="s">
        <v>2179</v>
      </c>
      <c r="CC1341" s="1" t="s">
        <v>114</v>
      </c>
      <c r="CE1341" s="1" t="s">
        <v>2179</v>
      </c>
      <c r="CI1341" s="1" t="s">
        <v>180</v>
      </c>
    </row>
    <row r="1342" spans="1:87" x14ac:dyDescent="0.4">
      <c r="A1342" s="1" t="s">
        <v>88</v>
      </c>
      <c r="B1342" s="1" t="s">
        <v>2171</v>
      </c>
      <c r="C1342" s="1" t="s">
        <v>90</v>
      </c>
      <c r="D1342" s="1" t="s">
        <v>3490</v>
      </c>
      <c r="E1342" s="1" t="s">
        <v>3491</v>
      </c>
      <c r="F1342" s="1" t="s">
        <v>134</v>
      </c>
      <c r="G1342" s="1" t="s">
        <v>221</v>
      </c>
      <c r="H1342" s="1" t="s">
        <v>136</v>
      </c>
      <c r="I1342" s="1" t="s">
        <v>3430</v>
      </c>
      <c r="J1342" s="1" t="s">
        <v>97</v>
      </c>
      <c r="K1342" s="1" t="s">
        <v>543</v>
      </c>
      <c r="L1342" s="1" t="s">
        <v>3492</v>
      </c>
      <c r="M1342" s="2">
        <v>45832</v>
      </c>
      <c r="N1342" s="1" t="s">
        <v>667</v>
      </c>
      <c r="O1342" s="1" t="s">
        <v>267</v>
      </c>
      <c r="P1342" s="1" t="s">
        <v>124</v>
      </c>
      <c r="Q1342" s="1" t="s">
        <v>103</v>
      </c>
      <c r="R1342" s="2">
        <v>45835</v>
      </c>
      <c r="S1342" s="1" t="s">
        <v>144</v>
      </c>
      <c r="T1342"/>
      <c r="U1342"/>
      <c r="V1342"/>
      <c r="AS1342" s="1" t="s">
        <v>104</v>
      </c>
      <c r="AU1342" s="1" t="s">
        <v>125</v>
      </c>
      <c r="AW1342" s="1" t="s">
        <v>125</v>
      </c>
      <c r="AX1342" s="1" t="s">
        <v>125</v>
      </c>
      <c r="AZ1342" s="1"/>
      <c r="BB1342" s="1" t="s">
        <v>106</v>
      </c>
      <c r="BC1342" s="1"/>
      <c r="BD1342"/>
      <c r="BE1342" s="1" t="s">
        <v>106</v>
      </c>
      <c r="BI1342" s="1" t="s">
        <v>115</v>
      </c>
      <c r="BJ1342" s="1" t="s">
        <v>2177</v>
      </c>
      <c r="BK1342" s="1" t="s">
        <v>110</v>
      </c>
      <c r="BL1342" s="1" t="s">
        <v>126</v>
      </c>
      <c r="BM1342" s="1" t="s">
        <v>112</v>
      </c>
      <c r="BO1342" s="1" t="s">
        <v>105</v>
      </c>
      <c r="BP1342" s="1" t="s">
        <v>113</v>
      </c>
      <c r="BQ1342" s="1" t="s">
        <v>114</v>
      </c>
      <c r="BR1342" s="1" t="s">
        <v>111</v>
      </c>
      <c r="BS1342" s="1" t="s">
        <v>108</v>
      </c>
      <c r="BT1342" s="1" t="s">
        <v>2176</v>
      </c>
      <c r="BU1342" s="1" t="s">
        <v>166</v>
      </c>
      <c r="BW1342" s="1" t="s">
        <v>111</v>
      </c>
      <c r="BX1342" s="1" t="s">
        <v>112</v>
      </c>
      <c r="BY1342" s="1" t="s">
        <v>108</v>
      </c>
      <c r="BZ1342" s="1" t="s">
        <v>105</v>
      </c>
      <c r="CB1342" s="1" t="s">
        <v>2179</v>
      </c>
      <c r="CC1342" s="1" t="s">
        <v>113</v>
      </c>
      <c r="CE1342" s="1" t="s">
        <v>2179</v>
      </c>
      <c r="CI1342" s="1" t="s">
        <v>777</v>
      </c>
    </row>
    <row r="1343" spans="1:87" x14ac:dyDescent="0.4">
      <c r="A1343" s="1" t="s">
        <v>88</v>
      </c>
      <c r="B1343" s="1" t="s">
        <v>2171</v>
      </c>
      <c r="C1343" s="1" t="s">
        <v>90</v>
      </c>
      <c r="D1343" s="1" t="s">
        <v>3493</v>
      </c>
      <c r="E1343" s="1" t="s">
        <v>3494</v>
      </c>
      <c r="F1343" s="1" t="s">
        <v>134</v>
      </c>
      <c r="G1343" s="1" t="s">
        <v>129</v>
      </c>
      <c r="H1343" s="1" t="s">
        <v>95</v>
      </c>
      <c r="I1343" s="1" t="s">
        <v>3430</v>
      </c>
      <c r="J1343" s="1" t="s">
        <v>97</v>
      </c>
      <c r="K1343" s="1" t="s">
        <v>543</v>
      </c>
      <c r="L1343" s="1" t="s">
        <v>3495</v>
      </c>
      <c r="M1343" s="2">
        <v>45805</v>
      </c>
      <c r="N1343" s="1" t="s">
        <v>100</v>
      </c>
      <c r="O1343" s="1" t="s">
        <v>101</v>
      </c>
      <c r="P1343" s="1" t="s">
        <v>124</v>
      </c>
      <c r="Q1343" s="1" t="s">
        <v>103</v>
      </c>
      <c r="R1343" s="2">
        <v>45809</v>
      </c>
      <c r="S1343" s="1" t="s">
        <v>103</v>
      </c>
      <c r="T1343"/>
      <c r="U1343"/>
      <c r="V1343"/>
      <c r="AS1343" s="1" t="s">
        <v>104</v>
      </c>
      <c r="AU1343" s="1" t="s">
        <v>104</v>
      </c>
      <c r="AW1343" s="1" t="s">
        <v>112</v>
      </c>
      <c r="AX1343" s="1" t="s">
        <v>105</v>
      </c>
      <c r="AZ1343" s="1"/>
      <c r="BB1343" s="1" t="s">
        <v>114</v>
      </c>
      <c r="BC1343" s="1"/>
      <c r="BD1343"/>
      <c r="BE1343" s="1" t="s">
        <v>2176</v>
      </c>
      <c r="BI1343" s="1" t="s">
        <v>108</v>
      </c>
      <c r="BJ1343" s="1" t="s">
        <v>2177</v>
      </c>
      <c r="BK1343" s="1" t="s">
        <v>114</v>
      </c>
      <c r="BL1343" s="1" t="s">
        <v>2176</v>
      </c>
      <c r="BM1343" s="1" t="s">
        <v>112</v>
      </c>
      <c r="BO1343" s="1" t="s">
        <v>105</v>
      </c>
      <c r="BP1343" s="1" t="s">
        <v>105</v>
      </c>
      <c r="BQ1343" s="1" t="s">
        <v>114</v>
      </c>
      <c r="BR1343" s="1" t="s">
        <v>114</v>
      </c>
      <c r="BS1343" s="1" t="s">
        <v>112</v>
      </c>
      <c r="BT1343" s="1" t="s">
        <v>2176</v>
      </c>
      <c r="BU1343" s="1" t="s">
        <v>114</v>
      </c>
      <c r="BW1343" s="1" t="s">
        <v>114</v>
      </c>
      <c r="BX1343" s="1" t="s">
        <v>112</v>
      </c>
      <c r="BY1343" s="1" t="s">
        <v>105</v>
      </c>
      <c r="BZ1343" s="1" t="s">
        <v>105</v>
      </c>
      <c r="CB1343" s="1" t="s">
        <v>2179</v>
      </c>
      <c r="CC1343" s="1" t="s">
        <v>114</v>
      </c>
      <c r="CE1343" s="1" t="s">
        <v>2179</v>
      </c>
      <c r="CI1343" s="1" t="s">
        <v>777</v>
      </c>
    </row>
    <row r="1344" spans="1:87" x14ac:dyDescent="0.4">
      <c r="A1344" s="1" t="s">
        <v>88</v>
      </c>
      <c r="B1344" s="1" t="s">
        <v>2171</v>
      </c>
      <c r="C1344" s="1" t="s">
        <v>90</v>
      </c>
      <c r="D1344" s="1" t="s">
        <v>3496</v>
      </c>
      <c r="E1344" s="1" t="s">
        <v>3497</v>
      </c>
      <c r="F1344" s="1" t="s">
        <v>93</v>
      </c>
      <c r="G1344" s="1" t="s">
        <v>446</v>
      </c>
      <c r="H1344" s="1" t="s">
        <v>95</v>
      </c>
      <c r="I1344" s="1" t="s">
        <v>3430</v>
      </c>
      <c r="J1344" s="1" t="s">
        <v>97</v>
      </c>
      <c r="K1344" s="1" t="s">
        <v>543</v>
      </c>
      <c r="L1344" s="1" t="s">
        <v>3498</v>
      </c>
      <c r="M1344" s="2">
        <v>45780</v>
      </c>
      <c r="N1344" s="1" t="s">
        <v>100</v>
      </c>
      <c r="O1344" s="1" t="s">
        <v>101</v>
      </c>
      <c r="P1344" s="1" t="s">
        <v>201</v>
      </c>
      <c r="Q1344" s="1" t="s">
        <v>103</v>
      </c>
      <c r="R1344" s="2">
        <v>45783</v>
      </c>
      <c r="S1344" s="1" t="s">
        <v>103</v>
      </c>
      <c r="T1344"/>
      <c r="U1344"/>
      <c r="V1344"/>
      <c r="AS1344" s="1" t="s">
        <v>104</v>
      </c>
      <c r="AU1344" s="1" t="s">
        <v>104</v>
      </c>
      <c r="AW1344" s="1" t="s">
        <v>112</v>
      </c>
      <c r="AX1344" s="1" t="s">
        <v>105</v>
      </c>
      <c r="AZ1344" s="1" t="s">
        <v>114</v>
      </c>
      <c r="BB1344" s="1" t="s">
        <v>114</v>
      </c>
      <c r="BC1344" s="1"/>
      <c r="BD1344"/>
      <c r="BE1344" s="1" t="s">
        <v>2176</v>
      </c>
      <c r="BI1344" s="1" t="s">
        <v>112</v>
      </c>
      <c r="BJ1344" s="1" t="s">
        <v>2177</v>
      </c>
      <c r="BK1344" s="1" t="s">
        <v>111</v>
      </c>
      <c r="BL1344" s="1" t="s">
        <v>2176</v>
      </c>
      <c r="BM1344" s="1" t="s">
        <v>112</v>
      </c>
      <c r="BO1344" s="1" t="s">
        <v>105</v>
      </c>
      <c r="BP1344" s="1" t="s">
        <v>105</v>
      </c>
      <c r="BQ1344" s="1" t="s">
        <v>114</v>
      </c>
      <c r="BR1344" s="1" t="s">
        <v>114</v>
      </c>
      <c r="BS1344" s="1" t="s">
        <v>112</v>
      </c>
      <c r="BT1344" s="1" t="s">
        <v>2176</v>
      </c>
      <c r="BU1344" s="1" t="s">
        <v>114</v>
      </c>
      <c r="BW1344" s="1" t="s">
        <v>114</v>
      </c>
      <c r="BX1344" s="1" t="s">
        <v>112</v>
      </c>
      <c r="BY1344" s="1" t="s">
        <v>105</v>
      </c>
      <c r="BZ1344" s="1" t="s">
        <v>105</v>
      </c>
      <c r="CB1344" s="1" t="s">
        <v>116</v>
      </c>
      <c r="CC1344" s="1" t="s">
        <v>114</v>
      </c>
      <c r="CE1344" s="1" t="s">
        <v>2179</v>
      </c>
      <c r="CI1344" s="1" t="s">
        <v>321</v>
      </c>
    </row>
    <row r="1345" spans="1:87" x14ac:dyDescent="0.4">
      <c r="A1345" s="1" t="s">
        <v>88</v>
      </c>
      <c r="B1345" s="1" t="s">
        <v>2171</v>
      </c>
      <c r="C1345" s="1" t="s">
        <v>90</v>
      </c>
      <c r="D1345" s="1" t="s">
        <v>3499</v>
      </c>
      <c r="E1345" s="1" t="s">
        <v>3500</v>
      </c>
      <c r="F1345" s="1" t="s">
        <v>93</v>
      </c>
      <c r="G1345" s="1" t="s">
        <v>436</v>
      </c>
      <c r="H1345" s="1" t="s">
        <v>95</v>
      </c>
      <c r="I1345" s="1" t="s">
        <v>3430</v>
      </c>
      <c r="J1345" s="1" t="s">
        <v>97</v>
      </c>
      <c r="K1345" s="1" t="s">
        <v>543</v>
      </c>
      <c r="L1345" s="1" t="s">
        <v>3501</v>
      </c>
      <c r="M1345" s="2">
        <v>45821</v>
      </c>
      <c r="N1345" s="1" t="s">
        <v>100</v>
      </c>
      <c r="O1345" s="1" t="s">
        <v>101</v>
      </c>
      <c r="P1345" s="1" t="s">
        <v>201</v>
      </c>
      <c r="Q1345" s="1" t="s">
        <v>103</v>
      </c>
      <c r="R1345" s="2">
        <v>45824</v>
      </c>
      <c r="S1345" s="1" t="s">
        <v>103</v>
      </c>
      <c r="T1345"/>
      <c r="U1345"/>
      <c r="V1345"/>
      <c r="AS1345" s="1" t="s">
        <v>104</v>
      </c>
      <c r="AU1345" s="1" t="s">
        <v>104</v>
      </c>
      <c r="AW1345" s="1" t="s">
        <v>112</v>
      </c>
      <c r="AX1345" s="1" t="s">
        <v>105</v>
      </c>
      <c r="AZ1345" s="1"/>
      <c r="BB1345" s="1" t="s">
        <v>114</v>
      </c>
      <c r="BC1345" s="1"/>
      <c r="BD1345"/>
      <c r="BE1345" s="1" t="s">
        <v>2176</v>
      </c>
      <c r="BI1345" s="1" t="s">
        <v>112</v>
      </c>
      <c r="BJ1345" s="1" t="s">
        <v>2177</v>
      </c>
      <c r="BK1345" s="1" t="s">
        <v>111</v>
      </c>
      <c r="BL1345" s="1" t="s">
        <v>2176</v>
      </c>
      <c r="BM1345" s="1" t="s">
        <v>112</v>
      </c>
      <c r="BO1345" s="1" t="s">
        <v>105</v>
      </c>
      <c r="BP1345" s="1" t="s">
        <v>105</v>
      </c>
      <c r="BQ1345" s="1" t="s">
        <v>114</v>
      </c>
      <c r="BR1345" s="1" t="s">
        <v>114</v>
      </c>
      <c r="BS1345" s="1" t="s">
        <v>112</v>
      </c>
      <c r="BT1345" s="1" t="s">
        <v>2176</v>
      </c>
      <c r="BU1345" s="1" t="s">
        <v>114</v>
      </c>
      <c r="BW1345" s="1" t="s">
        <v>114</v>
      </c>
      <c r="BX1345" s="1" t="s">
        <v>112</v>
      </c>
      <c r="BY1345" s="1" t="s">
        <v>105</v>
      </c>
      <c r="BZ1345" s="1" t="s">
        <v>105</v>
      </c>
      <c r="CB1345" s="1" t="s">
        <v>116</v>
      </c>
      <c r="CC1345" s="1" t="s">
        <v>114</v>
      </c>
      <c r="CE1345" s="1" t="s">
        <v>2179</v>
      </c>
      <c r="CI1345" s="1" t="s">
        <v>777</v>
      </c>
    </row>
    <row r="1346" spans="1:87" x14ac:dyDescent="0.4">
      <c r="A1346" s="1" t="s">
        <v>88</v>
      </c>
      <c r="B1346" s="1" t="s">
        <v>2171</v>
      </c>
      <c r="C1346" s="1" t="s">
        <v>90</v>
      </c>
      <c r="D1346" s="1" t="s">
        <v>3502</v>
      </c>
      <c r="E1346" s="1" t="s">
        <v>3503</v>
      </c>
      <c r="F1346" s="1" t="s">
        <v>134</v>
      </c>
      <c r="G1346" s="1" t="s">
        <v>169</v>
      </c>
      <c r="H1346" s="1" t="s">
        <v>136</v>
      </c>
      <c r="I1346" s="1" t="s">
        <v>3430</v>
      </c>
      <c r="J1346" s="1" t="s">
        <v>97</v>
      </c>
      <c r="K1346" s="1" t="s">
        <v>543</v>
      </c>
      <c r="L1346" s="1" t="s">
        <v>3504</v>
      </c>
      <c r="M1346" s="2">
        <v>45756</v>
      </c>
      <c r="N1346" s="1" t="s">
        <v>667</v>
      </c>
      <c r="O1346" s="1" t="s">
        <v>267</v>
      </c>
      <c r="P1346" s="1" t="s">
        <v>138</v>
      </c>
      <c r="Q1346" s="1" t="s">
        <v>103</v>
      </c>
      <c r="R1346" s="2">
        <v>45759</v>
      </c>
      <c r="S1346" s="1" t="s">
        <v>144</v>
      </c>
      <c r="T1346"/>
      <c r="U1346"/>
      <c r="V1346"/>
      <c r="AS1346" s="1" t="s">
        <v>104</v>
      </c>
      <c r="AU1346" s="1" t="s">
        <v>104</v>
      </c>
      <c r="AW1346" s="1" t="s">
        <v>125</v>
      </c>
      <c r="AX1346" s="1" t="s">
        <v>115</v>
      </c>
      <c r="AZ1346" s="1" t="s">
        <v>114</v>
      </c>
      <c r="BB1346" s="1" t="s">
        <v>106</v>
      </c>
      <c r="BC1346" s="1"/>
      <c r="BD1346"/>
      <c r="BE1346" s="1" t="s">
        <v>106</v>
      </c>
      <c r="BI1346" s="1" t="s">
        <v>108</v>
      </c>
      <c r="BJ1346" s="1" t="s">
        <v>2177</v>
      </c>
      <c r="BK1346" s="1" t="s">
        <v>115</v>
      </c>
      <c r="BL1346" s="1" t="s">
        <v>126</v>
      </c>
      <c r="BM1346" s="1" t="s">
        <v>112</v>
      </c>
      <c r="BO1346" s="1" t="s">
        <v>105</v>
      </c>
      <c r="BP1346" s="1" t="s">
        <v>113</v>
      </c>
      <c r="BQ1346" s="1" t="s">
        <v>111</v>
      </c>
      <c r="BR1346" s="1" t="s">
        <v>111</v>
      </c>
      <c r="BS1346" s="1" t="s">
        <v>108</v>
      </c>
      <c r="BT1346" s="1" t="s">
        <v>2176</v>
      </c>
      <c r="BU1346" s="1" t="s">
        <v>125</v>
      </c>
      <c r="BW1346" s="1" t="s">
        <v>111</v>
      </c>
      <c r="BX1346" s="1" t="s">
        <v>115</v>
      </c>
      <c r="BY1346" s="1" t="s">
        <v>108</v>
      </c>
      <c r="BZ1346" s="1" t="s">
        <v>105</v>
      </c>
      <c r="CB1346" s="1" t="s">
        <v>2179</v>
      </c>
      <c r="CC1346" s="1" t="s">
        <v>110</v>
      </c>
      <c r="CE1346" s="1" t="s">
        <v>2179</v>
      </c>
      <c r="CI1346" s="1" t="s">
        <v>772</v>
      </c>
    </row>
    <row r="1347" spans="1:87" x14ac:dyDescent="0.4">
      <c r="A1347" s="1" t="s">
        <v>88</v>
      </c>
      <c r="B1347" s="1" t="s">
        <v>2171</v>
      </c>
      <c r="C1347" s="1" t="s">
        <v>90</v>
      </c>
      <c r="D1347" s="1" t="s">
        <v>3505</v>
      </c>
      <c r="E1347" s="1" t="s">
        <v>3506</v>
      </c>
      <c r="F1347" s="1" t="s">
        <v>134</v>
      </c>
      <c r="G1347" s="1" t="s">
        <v>169</v>
      </c>
      <c r="H1347" s="1" t="s">
        <v>136</v>
      </c>
      <c r="I1347" s="1" t="s">
        <v>3430</v>
      </c>
      <c r="J1347" s="1" t="s">
        <v>97</v>
      </c>
      <c r="K1347" s="1" t="s">
        <v>543</v>
      </c>
      <c r="L1347" s="1" t="s">
        <v>3507</v>
      </c>
      <c r="M1347" s="2">
        <v>45783</v>
      </c>
      <c r="N1347" s="1" t="s">
        <v>667</v>
      </c>
      <c r="O1347" s="1" t="s">
        <v>267</v>
      </c>
      <c r="P1347" s="1" t="s">
        <v>138</v>
      </c>
      <c r="Q1347" s="1" t="s">
        <v>103</v>
      </c>
      <c r="R1347" s="2">
        <v>45786</v>
      </c>
      <c r="S1347" s="1" t="s">
        <v>144</v>
      </c>
      <c r="T1347"/>
      <c r="U1347"/>
      <c r="V1347"/>
      <c r="AS1347" s="1" t="s">
        <v>104</v>
      </c>
      <c r="AU1347" s="1" t="s">
        <v>125</v>
      </c>
      <c r="AW1347" s="1" t="s">
        <v>108</v>
      </c>
      <c r="AX1347" s="1" t="s">
        <v>115</v>
      </c>
      <c r="AZ1347" s="1" t="s">
        <v>114</v>
      </c>
      <c r="BB1347" s="1" t="s">
        <v>106</v>
      </c>
      <c r="BC1347" s="1"/>
      <c r="BD1347"/>
      <c r="BE1347" s="1" t="s">
        <v>110</v>
      </c>
      <c r="BI1347" s="1" t="s">
        <v>108</v>
      </c>
      <c r="BJ1347" s="1" t="s">
        <v>2177</v>
      </c>
      <c r="BK1347" s="1" t="s">
        <v>110</v>
      </c>
      <c r="BL1347" s="1" t="s">
        <v>111</v>
      </c>
      <c r="BM1347" s="1" t="s">
        <v>112</v>
      </c>
      <c r="BO1347" s="1" t="s">
        <v>113</v>
      </c>
      <c r="BP1347" s="1" t="s">
        <v>113</v>
      </c>
      <c r="BQ1347" s="1" t="s">
        <v>111</v>
      </c>
      <c r="BR1347" s="1" t="s">
        <v>111</v>
      </c>
      <c r="BS1347" s="1" t="s">
        <v>108</v>
      </c>
      <c r="BT1347" s="1" t="s">
        <v>125</v>
      </c>
      <c r="BU1347" s="1" t="s">
        <v>166</v>
      </c>
      <c r="BW1347" s="1" t="s">
        <v>110</v>
      </c>
      <c r="BX1347" s="1" t="s">
        <v>112</v>
      </c>
      <c r="BY1347" s="1" t="s">
        <v>108</v>
      </c>
      <c r="BZ1347" s="1" t="s">
        <v>115</v>
      </c>
      <c r="CB1347" s="1" t="s">
        <v>2179</v>
      </c>
      <c r="CC1347" s="1" t="s">
        <v>116</v>
      </c>
      <c r="CE1347" s="1" t="s">
        <v>2179</v>
      </c>
      <c r="CI1347" s="1" t="s">
        <v>398</v>
      </c>
    </row>
    <row r="1348" spans="1:87" x14ac:dyDescent="0.4">
      <c r="A1348" s="1" t="s">
        <v>88</v>
      </c>
      <c r="B1348" s="1" t="s">
        <v>2171</v>
      </c>
      <c r="C1348" s="1" t="s">
        <v>90</v>
      </c>
      <c r="D1348" s="1" t="s">
        <v>3508</v>
      </c>
      <c r="E1348" s="1" t="s">
        <v>3509</v>
      </c>
      <c r="F1348" s="1" t="s">
        <v>134</v>
      </c>
      <c r="G1348" s="1" t="s">
        <v>726</v>
      </c>
      <c r="H1348" s="1" t="s">
        <v>136</v>
      </c>
      <c r="I1348" s="1" t="s">
        <v>3430</v>
      </c>
      <c r="J1348" s="1" t="s">
        <v>97</v>
      </c>
      <c r="K1348" s="1" t="s">
        <v>543</v>
      </c>
      <c r="L1348" s="1" t="s">
        <v>3510</v>
      </c>
      <c r="M1348" s="2">
        <v>45748</v>
      </c>
      <c r="N1348" s="1" t="s">
        <v>100</v>
      </c>
      <c r="O1348" s="1" t="s">
        <v>101</v>
      </c>
      <c r="P1348" s="1" t="s">
        <v>138</v>
      </c>
      <c r="Q1348" s="1" t="s">
        <v>103</v>
      </c>
      <c r="R1348" s="2">
        <v>45751</v>
      </c>
      <c r="S1348" s="1" t="s">
        <v>103</v>
      </c>
      <c r="T1348"/>
      <c r="U1348"/>
      <c r="V1348"/>
      <c r="AS1348" s="1" t="s">
        <v>104</v>
      </c>
      <c r="AU1348" s="1" t="s">
        <v>104</v>
      </c>
      <c r="AW1348" s="1" t="s">
        <v>115</v>
      </c>
      <c r="AX1348" s="1" t="s">
        <v>105</v>
      </c>
      <c r="AZ1348" s="1" t="s">
        <v>114</v>
      </c>
      <c r="BB1348" s="1" t="s">
        <v>114</v>
      </c>
      <c r="BC1348" s="1"/>
      <c r="BD1348"/>
      <c r="BE1348" s="1" t="s">
        <v>2176</v>
      </c>
      <c r="BI1348" s="1" t="s">
        <v>112</v>
      </c>
      <c r="BJ1348" s="1" t="s">
        <v>2177</v>
      </c>
      <c r="BK1348" s="1" t="s">
        <v>111</v>
      </c>
      <c r="BL1348" s="1" t="s">
        <v>2176</v>
      </c>
      <c r="BM1348" s="1" t="s">
        <v>112</v>
      </c>
      <c r="BO1348" s="1" t="s">
        <v>105</v>
      </c>
      <c r="BP1348" s="1" t="s">
        <v>105</v>
      </c>
      <c r="BQ1348" s="1" t="s">
        <v>114</v>
      </c>
      <c r="BR1348" s="1" t="s">
        <v>114</v>
      </c>
      <c r="BS1348" s="1" t="s">
        <v>112</v>
      </c>
      <c r="BT1348" s="1" t="s">
        <v>2176</v>
      </c>
      <c r="BU1348" s="1" t="s">
        <v>114</v>
      </c>
      <c r="BW1348" s="1" t="s">
        <v>114</v>
      </c>
      <c r="BX1348" s="1" t="s">
        <v>112</v>
      </c>
      <c r="BY1348" s="1" t="s">
        <v>105</v>
      </c>
      <c r="BZ1348" s="1" t="s">
        <v>105</v>
      </c>
      <c r="CB1348" s="1" t="s">
        <v>116</v>
      </c>
      <c r="CC1348" s="1" t="s">
        <v>114</v>
      </c>
      <c r="CE1348" s="1" t="s">
        <v>2179</v>
      </c>
      <c r="CI1348" s="1" t="s">
        <v>398</v>
      </c>
    </row>
    <row r="1349" spans="1:87" x14ac:dyDescent="0.4">
      <c r="A1349" s="1" t="s">
        <v>88</v>
      </c>
      <c r="B1349" s="1" t="s">
        <v>2171</v>
      </c>
      <c r="C1349" s="1" t="s">
        <v>90</v>
      </c>
      <c r="D1349" s="1" t="s">
        <v>3511</v>
      </c>
      <c r="E1349" s="1" t="s">
        <v>3512</v>
      </c>
      <c r="F1349" s="1" t="s">
        <v>134</v>
      </c>
      <c r="G1349" s="1" t="s">
        <v>94</v>
      </c>
      <c r="H1349" s="1" t="s">
        <v>95</v>
      </c>
      <c r="I1349" s="1" t="s">
        <v>3430</v>
      </c>
      <c r="J1349" s="1" t="s">
        <v>97</v>
      </c>
      <c r="K1349" s="1" t="s">
        <v>543</v>
      </c>
      <c r="L1349" s="1" t="s">
        <v>3513</v>
      </c>
      <c r="M1349" s="2">
        <v>45749</v>
      </c>
      <c r="N1349" s="1" t="s">
        <v>100</v>
      </c>
      <c r="O1349" s="1" t="s">
        <v>101</v>
      </c>
      <c r="P1349" s="1" t="s">
        <v>138</v>
      </c>
      <c r="Q1349" s="1" t="s">
        <v>103</v>
      </c>
      <c r="R1349" s="2">
        <v>45752</v>
      </c>
      <c r="S1349" s="1" t="s">
        <v>103</v>
      </c>
      <c r="T1349"/>
      <c r="U1349"/>
      <c r="V1349"/>
      <c r="AS1349" s="1" t="s">
        <v>104</v>
      </c>
      <c r="AU1349" s="1" t="s">
        <v>104</v>
      </c>
      <c r="AW1349" s="1" t="s">
        <v>115</v>
      </c>
      <c r="AX1349" s="1" t="s">
        <v>105</v>
      </c>
      <c r="AZ1349" s="1" t="s">
        <v>114</v>
      </c>
      <c r="BB1349" s="1" t="s">
        <v>114</v>
      </c>
      <c r="BC1349" s="1"/>
      <c r="BD1349"/>
      <c r="BE1349" s="1" t="s">
        <v>2176</v>
      </c>
      <c r="BI1349" s="1" t="s">
        <v>112</v>
      </c>
      <c r="BJ1349" s="1" t="s">
        <v>2177</v>
      </c>
      <c r="BK1349" s="1" t="s">
        <v>111</v>
      </c>
      <c r="BL1349" s="1" t="s">
        <v>2176</v>
      </c>
      <c r="BM1349" s="1" t="s">
        <v>112</v>
      </c>
      <c r="BO1349" s="1" t="s">
        <v>105</v>
      </c>
      <c r="BP1349" s="1" t="s">
        <v>105</v>
      </c>
      <c r="BQ1349" s="1" t="s">
        <v>111</v>
      </c>
      <c r="BR1349" s="1" t="s">
        <v>114</v>
      </c>
      <c r="BS1349" s="1" t="s">
        <v>112</v>
      </c>
      <c r="BT1349" s="1" t="s">
        <v>2176</v>
      </c>
      <c r="BU1349" s="1" t="s">
        <v>116</v>
      </c>
      <c r="BW1349" s="1" t="s">
        <v>114</v>
      </c>
      <c r="BX1349" s="1" t="s">
        <v>112</v>
      </c>
      <c r="BY1349" s="1" t="s">
        <v>105</v>
      </c>
      <c r="BZ1349" s="1" t="s">
        <v>105</v>
      </c>
      <c r="CB1349" s="1" t="s">
        <v>2178</v>
      </c>
      <c r="CC1349" s="1" t="s">
        <v>114</v>
      </c>
      <c r="CE1349" s="1" t="s">
        <v>2179</v>
      </c>
      <c r="CI1349" s="1" t="s">
        <v>320</v>
      </c>
    </row>
    <row r="1350" spans="1:87" x14ac:dyDescent="0.4">
      <c r="A1350" s="1" t="s">
        <v>88</v>
      </c>
      <c r="B1350" s="1" t="s">
        <v>2171</v>
      </c>
      <c r="C1350" s="1" t="s">
        <v>90</v>
      </c>
      <c r="D1350" s="1" t="s">
        <v>3514</v>
      </c>
      <c r="E1350" s="1" t="s">
        <v>3515</v>
      </c>
      <c r="F1350" s="1" t="s">
        <v>134</v>
      </c>
      <c r="G1350" s="1" t="s">
        <v>208</v>
      </c>
      <c r="H1350" s="1" t="s">
        <v>95</v>
      </c>
      <c r="I1350" s="1" t="s">
        <v>3430</v>
      </c>
      <c r="J1350" s="1" t="s">
        <v>97</v>
      </c>
      <c r="K1350" s="1" t="s">
        <v>543</v>
      </c>
      <c r="L1350" s="1" t="s">
        <v>3516</v>
      </c>
      <c r="M1350" s="2">
        <v>45753</v>
      </c>
      <c r="N1350" s="1" t="s">
        <v>100</v>
      </c>
      <c r="O1350" s="1" t="s">
        <v>101</v>
      </c>
      <c r="P1350" s="1" t="s">
        <v>138</v>
      </c>
      <c r="Q1350" s="1" t="s">
        <v>103</v>
      </c>
      <c r="R1350" s="2">
        <v>45756</v>
      </c>
      <c r="S1350" s="1" t="s">
        <v>103</v>
      </c>
      <c r="T1350"/>
      <c r="U1350"/>
      <c r="V1350"/>
      <c r="AS1350" s="1" t="s">
        <v>104</v>
      </c>
      <c r="AU1350" s="1" t="s">
        <v>104</v>
      </c>
      <c r="AW1350" s="1" t="s">
        <v>115</v>
      </c>
      <c r="AX1350" s="1" t="s">
        <v>105</v>
      </c>
      <c r="AZ1350" s="1" t="s">
        <v>114</v>
      </c>
      <c r="BB1350" s="1" t="s">
        <v>114</v>
      </c>
      <c r="BC1350" s="1"/>
      <c r="BD1350"/>
      <c r="BE1350" s="1" t="s">
        <v>2176</v>
      </c>
      <c r="BI1350" s="1" t="s">
        <v>112</v>
      </c>
      <c r="BJ1350" s="1" t="s">
        <v>2177</v>
      </c>
      <c r="BK1350" s="1" t="s">
        <v>111</v>
      </c>
      <c r="BL1350" s="1" t="s">
        <v>2176</v>
      </c>
      <c r="BM1350" s="1" t="s">
        <v>112</v>
      </c>
      <c r="BO1350" s="1" t="s">
        <v>105</v>
      </c>
      <c r="BP1350" s="1" t="s">
        <v>105</v>
      </c>
      <c r="BQ1350" s="1" t="s">
        <v>111</v>
      </c>
      <c r="BR1350" s="1" t="s">
        <v>114</v>
      </c>
      <c r="BS1350" s="1" t="s">
        <v>112</v>
      </c>
      <c r="BT1350" s="1" t="s">
        <v>2176</v>
      </c>
      <c r="BU1350" s="1" t="s">
        <v>116</v>
      </c>
      <c r="BW1350" s="1" t="s">
        <v>114</v>
      </c>
      <c r="BX1350" s="1" t="s">
        <v>112</v>
      </c>
      <c r="BY1350" s="1" t="s">
        <v>105</v>
      </c>
      <c r="BZ1350" s="1" t="s">
        <v>105</v>
      </c>
      <c r="CB1350" s="1" t="s">
        <v>2178</v>
      </c>
      <c r="CC1350" s="1" t="s">
        <v>114</v>
      </c>
      <c r="CE1350" s="1" t="s">
        <v>2179</v>
      </c>
      <c r="CI1350" s="1" t="s">
        <v>180</v>
      </c>
    </row>
    <row r="1351" spans="1:87" x14ac:dyDescent="0.4">
      <c r="A1351" s="1" t="s">
        <v>88</v>
      </c>
      <c r="B1351" s="1" t="s">
        <v>2171</v>
      </c>
      <c r="C1351" s="1" t="s">
        <v>90</v>
      </c>
      <c r="D1351" s="1" t="s">
        <v>3517</v>
      </c>
      <c r="E1351" s="1" t="s">
        <v>3518</v>
      </c>
      <c r="F1351" s="1" t="s">
        <v>93</v>
      </c>
      <c r="G1351" s="1" t="s">
        <v>452</v>
      </c>
      <c r="H1351" s="1" t="s">
        <v>136</v>
      </c>
      <c r="I1351" s="1" t="s">
        <v>3430</v>
      </c>
      <c r="J1351" s="1" t="s">
        <v>97</v>
      </c>
      <c r="K1351" s="1" t="s">
        <v>543</v>
      </c>
      <c r="L1351" s="1" t="s">
        <v>3519</v>
      </c>
      <c r="M1351" s="2">
        <v>45755</v>
      </c>
      <c r="N1351" s="1" t="s">
        <v>100</v>
      </c>
      <c r="O1351" s="1" t="s">
        <v>101</v>
      </c>
      <c r="P1351" s="1" t="s">
        <v>138</v>
      </c>
      <c r="Q1351" s="1" t="s">
        <v>103</v>
      </c>
      <c r="R1351" s="2">
        <v>45758</v>
      </c>
      <c r="S1351" s="1" t="s">
        <v>103</v>
      </c>
      <c r="T1351"/>
      <c r="U1351"/>
      <c r="V1351"/>
      <c r="AS1351" s="1" t="s">
        <v>104</v>
      </c>
      <c r="AU1351" s="1" t="s">
        <v>104</v>
      </c>
      <c r="AW1351" s="1" t="s">
        <v>115</v>
      </c>
      <c r="AX1351" s="1" t="s">
        <v>105</v>
      </c>
      <c r="AZ1351" s="1" t="s">
        <v>114</v>
      </c>
      <c r="BB1351" s="1" t="s">
        <v>114</v>
      </c>
      <c r="BC1351" s="1"/>
      <c r="BD1351"/>
      <c r="BE1351" s="1" t="s">
        <v>2176</v>
      </c>
      <c r="BI1351" s="1" t="s">
        <v>112</v>
      </c>
      <c r="BJ1351" s="1" t="s">
        <v>2177</v>
      </c>
      <c r="BK1351" s="1" t="s">
        <v>111</v>
      </c>
      <c r="BL1351" s="1" t="s">
        <v>2176</v>
      </c>
      <c r="BM1351" s="1" t="s">
        <v>112</v>
      </c>
      <c r="BO1351" s="1" t="s">
        <v>105</v>
      </c>
      <c r="BP1351" s="1" t="s">
        <v>105</v>
      </c>
      <c r="BQ1351" s="1" t="s">
        <v>111</v>
      </c>
      <c r="BR1351" s="1" t="s">
        <v>114</v>
      </c>
      <c r="BS1351" s="1" t="s">
        <v>112</v>
      </c>
      <c r="BT1351" s="1" t="s">
        <v>2176</v>
      </c>
      <c r="BU1351" s="1" t="s">
        <v>114</v>
      </c>
      <c r="BW1351" s="1" t="s">
        <v>114</v>
      </c>
      <c r="BX1351" s="1" t="s">
        <v>112</v>
      </c>
      <c r="BY1351" s="1" t="s">
        <v>105</v>
      </c>
      <c r="BZ1351" s="1" t="s">
        <v>105</v>
      </c>
      <c r="CB1351" s="1" t="s">
        <v>2179</v>
      </c>
      <c r="CC1351" s="1" t="s">
        <v>114</v>
      </c>
      <c r="CE1351" s="1" t="s">
        <v>2179</v>
      </c>
      <c r="CI1351" s="1" t="s">
        <v>320</v>
      </c>
    </row>
    <row r="1352" spans="1:87" x14ac:dyDescent="0.4">
      <c r="A1352" s="1" t="s">
        <v>88</v>
      </c>
      <c r="B1352" s="1" t="s">
        <v>2171</v>
      </c>
      <c r="C1352" s="1" t="s">
        <v>90</v>
      </c>
      <c r="D1352" s="1" t="s">
        <v>3520</v>
      </c>
      <c r="E1352" s="1" t="s">
        <v>3521</v>
      </c>
      <c r="F1352" s="1" t="s">
        <v>134</v>
      </c>
      <c r="G1352" s="1" t="s">
        <v>94</v>
      </c>
      <c r="H1352" s="1" t="s">
        <v>95</v>
      </c>
      <c r="I1352" s="1" t="s">
        <v>3430</v>
      </c>
      <c r="J1352" s="1" t="s">
        <v>97</v>
      </c>
      <c r="K1352" s="1" t="s">
        <v>543</v>
      </c>
      <c r="L1352" s="1" t="s">
        <v>3522</v>
      </c>
      <c r="M1352" s="2">
        <v>45757</v>
      </c>
      <c r="N1352" s="1" t="s">
        <v>100</v>
      </c>
      <c r="O1352" s="1" t="s">
        <v>101</v>
      </c>
      <c r="P1352" s="1" t="s">
        <v>138</v>
      </c>
      <c r="Q1352" s="1" t="s">
        <v>103</v>
      </c>
      <c r="R1352" s="2">
        <v>45760</v>
      </c>
      <c r="S1352" s="1" t="s">
        <v>103</v>
      </c>
      <c r="T1352"/>
      <c r="U1352"/>
      <c r="V1352"/>
      <c r="AS1352" s="1" t="s">
        <v>104</v>
      </c>
      <c r="AU1352" s="1" t="s">
        <v>104</v>
      </c>
      <c r="AW1352" s="1" t="s">
        <v>115</v>
      </c>
      <c r="AX1352" s="1" t="s">
        <v>105</v>
      </c>
      <c r="AZ1352" s="1" t="s">
        <v>114</v>
      </c>
      <c r="BB1352" s="1" t="s">
        <v>114</v>
      </c>
      <c r="BC1352" s="1"/>
      <c r="BD1352"/>
      <c r="BE1352" s="1" t="s">
        <v>111</v>
      </c>
      <c r="BI1352" s="1" t="s">
        <v>112</v>
      </c>
      <c r="BJ1352" s="1" t="s">
        <v>2177</v>
      </c>
      <c r="BK1352" s="1" t="s">
        <v>111</v>
      </c>
      <c r="BL1352" s="1" t="s">
        <v>111</v>
      </c>
      <c r="BM1352" s="1" t="s">
        <v>112</v>
      </c>
      <c r="BO1352" s="1" t="s">
        <v>105</v>
      </c>
      <c r="BP1352" s="1" t="s">
        <v>105</v>
      </c>
      <c r="BQ1352" s="1" t="s">
        <v>111</v>
      </c>
      <c r="BR1352" s="1" t="s">
        <v>114</v>
      </c>
      <c r="BS1352" s="1" t="s">
        <v>112</v>
      </c>
      <c r="BT1352" s="1" t="s">
        <v>2176</v>
      </c>
      <c r="BU1352" s="1" t="s">
        <v>114</v>
      </c>
      <c r="BW1352" s="1" t="s">
        <v>114</v>
      </c>
      <c r="BX1352" s="1" t="s">
        <v>112</v>
      </c>
      <c r="BY1352" s="1" t="s">
        <v>105</v>
      </c>
      <c r="BZ1352" s="1" t="s">
        <v>105</v>
      </c>
      <c r="CB1352" s="1" t="s">
        <v>2179</v>
      </c>
      <c r="CC1352" s="1" t="s">
        <v>116</v>
      </c>
      <c r="CE1352" s="1" t="s">
        <v>2179</v>
      </c>
      <c r="CI1352" s="1" t="s">
        <v>535</v>
      </c>
    </row>
    <row r="1353" spans="1:87" x14ac:dyDescent="0.4">
      <c r="A1353" s="1" t="s">
        <v>88</v>
      </c>
      <c r="B1353" s="1" t="s">
        <v>2171</v>
      </c>
      <c r="C1353" s="1" t="s">
        <v>90</v>
      </c>
      <c r="D1353" s="1" t="s">
        <v>3523</v>
      </c>
      <c r="E1353" s="1" t="s">
        <v>3524</v>
      </c>
      <c r="F1353" s="1" t="s">
        <v>134</v>
      </c>
      <c r="G1353" s="1" t="s">
        <v>452</v>
      </c>
      <c r="H1353" s="1" t="s">
        <v>136</v>
      </c>
      <c r="I1353" s="1" t="s">
        <v>3430</v>
      </c>
      <c r="J1353" s="1" t="s">
        <v>97</v>
      </c>
      <c r="K1353" s="1" t="s">
        <v>543</v>
      </c>
      <c r="L1353" s="1" t="s">
        <v>3525</v>
      </c>
      <c r="M1353" s="2">
        <v>45759</v>
      </c>
      <c r="N1353" s="1" t="s">
        <v>100</v>
      </c>
      <c r="O1353" s="1" t="s">
        <v>101</v>
      </c>
      <c r="P1353" s="1" t="s">
        <v>138</v>
      </c>
      <c r="Q1353" s="1" t="s">
        <v>103</v>
      </c>
      <c r="R1353" s="2">
        <v>45762</v>
      </c>
      <c r="S1353" s="1" t="s">
        <v>103</v>
      </c>
      <c r="T1353"/>
      <c r="U1353"/>
      <c r="V1353"/>
      <c r="AS1353" s="1" t="s">
        <v>104</v>
      </c>
      <c r="AU1353" s="1" t="s">
        <v>166</v>
      </c>
      <c r="AW1353" s="1" t="s">
        <v>108</v>
      </c>
      <c r="AX1353" s="1" t="s">
        <v>166</v>
      </c>
      <c r="AZ1353" s="1" t="s">
        <v>116</v>
      </c>
      <c r="BB1353" s="1" t="s">
        <v>106</v>
      </c>
      <c r="BC1353" s="1"/>
      <c r="BD1353"/>
      <c r="BE1353" s="1" t="s">
        <v>106</v>
      </c>
      <c r="BI1353" s="1" t="s">
        <v>108</v>
      </c>
      <c r="BJ1353" s="1" t="s">
        <v>113</v>
      </c>
      <c r="BK1353" s="1" t="s">
        <v>108</v>
      </c>
      <c r="BL1353" s="1" t="s">
        <v>126</v>
      </c>
      <c r="BM1353" s="1" t="s">
        <v>229</v>
      </c>
      <c r="BO1353" s="1" t="s">
        <v>105</v>
      </c>
      <c r="BP1353" s="1" t="s">
        <v>113</v>
      </c>
      <c r="BQ1353" s="1" t="s">
        <v>111</v>
      </c>
      <c r="BR1353" s="1" t="s">
        <v>108</v>
      </c>
      <c r="BS1353" s="1" t="s">
        <v>108</v>
      </c>
      <c r="BT1353" s="1" t="s">
        <v>152</v>
      </c>
      <c r="BU1353" s="1" t="s">
        <v>166</v>
      </c>
      <c r="BW1353" s="1" t="s">
        <v>152</v>
      </c>
      <c r="BX1353" s="1" t="s">
        <v>108</v>
      </c>
      <c r="BY1353" s="1" t="s">
        <v>108</v>
      </c>
      <c r="BZ1353" s="1" t="s">
        <v>105</v>
      </c>
      <c r="CB1353" s="1" t="s">
        <v>113</v>
      </c>
      <c r="CC1353" s="1" t="s">
        <v>113</v>
      </c>
      <c r="CE1353" s="1" t="s">
        <v>126</v>
      </c>
      <c r="CI1353" s="1" t="s">
        <v>427</v>
      </c>
    </row>
    <row r="1354" spans="1:87" x14ac:dyDescent="0.4">
      <c r="A1354" s="1" t="s">
        <v>88</v>
      </c>
      <c r="B1354" s="1" t="s">
        <v>2171</v>
      </c>
      <c r="C1354" s="1" t="s">
        <v>90</v>
      </c>
      <c r="D1354" s="1" t="s">
        <v>3526</v>
      </c>
      <c r="E1354" s="1" t="s">
        <v>3527</v>
      </c>
      <c r="F1354" s="1" t="s">
        <v>93</v>
      </c>
      <c r="G1354" s="1" t="s">
        <v>120</v>
      </c>
      <c r="H1354" s="1" t="s">
        <v>95</v>
      </c>
      <c r="I1354" s="1" t="s">
        <v>3430</v>
      </c>
      <c r="J1354" s="1" t="s">
        <v>97</v>
      </c>
      <c r="K1354" s="1" t="s">
        <v>543</v>
      </c>
      <c r="L1354" s="1" t="s">
        <v>3528</v>
      </c>
      <c r="M1354" s="2">
        <v>45762</v>
      </c>
      <c r="N1354" s="1" t="s">
        <v>100</v>
      </c>
      <c r="O1354" s="1" t="s">
        <v>101</v>
      </c>
      <c r="P1354" s="1" t="s">
        <v>138</v>
      </c>
      <c r="Q1354" s="1" t="s">
        <v>103</v>
      </c>
      <c r="R1354" s="2">
        <v>45765</v>
      </c>
      <c r="T1354"/>
      <c r="U1354"/>
      <c r="V1354"/>
      <c r="AS1354" s="1" t="s">
        <v>104</v>
      </c>
      <c r="AU1354" s="1" t="s">
        <v>104</v>
      </c>
      <c r="AW1354" s="1" t="s">
        <v>115</v>
      </c>
      <c r="AX1354" s="1" t="s">
        <v>105</v>
      </c>
      <c r="AZ1354" s="1" t="s">
        <v>114</v>
      </c>
      <c r="BB1354" s="1" t="s">
        <v>114</v>
      </c>
      <c r="BC1354" s="1"/>
      <c r="BD1354"/>
      <c r="BE1354" s="1" t="s">
        <v>2176</v>
      </c>
      <c r="BI1354" s="1" t="s">
        <v>112</v>
      </c>
      <c r="BJ1354" s="1" t="s">
        <v>2177</v>
      </c>
      <c r="BK1354" s="1" t="s">
        <v>111</v>
      </c>
      <c r="BL1354" s="1" t="s">
        <v>2176</v>
      </c>
      <c r="BM1354" s="1" t="s">
        <v>112</v>
      </c>
      <c r="BO1354" s="1" t="s">
        <v>105</v>
      </c>
      <c r="BP1354" s="1" t="s">
        <v>105</v>
      </c>
      <c r="BQ1354" s="1" t="s">
        <v>114</v>
      </c>
      <c r="BR1354" s="1" t="s">
        <v>114</v>
      </c>
      <c r="BS1354" s="1" t="s">
        <v>112</v>
      </c>
      <c r="BT1354" s="1" t="s">
        <v>2176</v>
      </c>
      <c r="BU1354" s="1" t="s">
        <v>114</v>
      </c>
      <c r="BW1354" s="1" t="s">
        <v>114</v>
      </c>
      <c r="BX1354" s="1" t="s">
        <v>112</v>
      </c>
      <c r="BY1354" s="1" t="s">
        <v>105</v>
      </c>
      <c r="BZ1354" s="1" t="s">
        <v>105</v>
      </c>
      <c r="CB1354" s="1" t="s">
        <v>2179</v>
      </c>
      <c r="CC1354" s="1" t="s">
        <v>114</v>
      </c>
      <c r="CE1354" s="1" t="s">
        <v>2179</v>
      </c>
      <c r="CI1354" s="1" t="s">
        <v>320</v>
      </c>
    </row>
    <row r="1355" spans="1:87" x14ac:dyDescent="0.4">
      <c r="A1355" s="1" t="s">
        <v>88</v>
      </c>
      <c r="B1355" s="1" t="s">
        <v>2171</v>
      </c>
      <c r="C1355" s="1" t="s">
        <v>90</v>
      </c>
      <c r="D1355" s="1" t="s">
        <v>3529</v>
      </c>
      <c r="E1355" s="1" t="s">
        <v>3530</v>
      </c>
      <c r="F1355" s="1" t="s">
        <v>134</v>
      </c>
      <c r="G1355" s="1" t="s">
        <v>385</v>
      </c>
      <c r="H1355" s="1" t="s">
        <v>95</v>
      </c>
      <c r="I1355" s="1" t="s">
        <v>3430</v>
      </c>
      <c r="J1355" s="1" t="s">
        <v>97</v>
      </c>
      <c r="K1355" s="1" t="s">
        <v>543</v>
      </c>
      <c r="L1355" s="1" t="s">
        <v>3531</v>
      </c>
      <c r="M1355" s="2">
        <v>45769</v>
      </c>
      <c r="N1355" s="1" t="s">
        <v>100</v>
      </c>
      <c r="O1355" s="1" t="s">
        <v>101</v>
      </c>
      <c r="P1355" s="1" t="s">
        <v>138</v>
      </c>
      <c r="Q1355" s="1" t="s">
        <v>103</v>
      </c>
      <c r="R1355" s="2">
        <v>45772</v>
      </c>
      <c r="S1355" s="1" t="s">
        <v>103</v>
      </c>
      <c r="T1355"/>
      <c r="U1355"/>
      <c r="V1355"/>
      <c r="AS1355" s="1" t="s">
        <v>104</v>
      </c>
      <c r="AU1355" s="1" t="s">
        <v>104</v>
      </c>
      <c r="AW1355" s="1" t="s">
        <v>115</v>
      </c>
      <c r="AX1355" s="1" t="s">
        <v>105</v>
      </c>
      <c r="AZ1355" s="1" t="s">
        <v>114</v>
      </c>
      <c r="BB1355" s="1" t="s">
        <v>114</v>
      </c>
      <c r="BC1355" s="1"/>
      <c r="BD1355"/>
      <c r="BE1355" s="1" t="s">
        <v>2176</v>
      </c>
      <c r="BI1355" s="1" t="s">
        <v>112</v>
      </c>
      <c r="BJ1355" s="1" t="s">
        <v>2177</v>
      </c>
      <c r="BK1355" s="1" t="s">
        <v>110</v>
      </c>
      <c r="BL1355" s="1" t="s">
        <v>2176</v>
      </c>
      <c r="BM1355" s="1" t="s">
        <v>112</v>
      </c>
      <c r="BO1355" s="1" t="s">
        <v>105</v>
      </c>
      <c r="BP1355" s="1" t="s">
        <v>105</v>
      </c>
      <c r="BQ1355" s="1" t="s">
        <v>111</v>
      </c>
      <c r="BR1355" s="1" t="s">
        <v>114</v>
      </c>
      <c r="BS1355" s="1" t="s">
        <v>112</v>
      </c>
      <c r="BT1355" s="1" t="s">
        <v>2176</v>
      </c>
      <c r="BU1355" s="1" t="s">
        <v>116</v>
      </c>
      <c r="BW1355" s="1" t="s">
        <v>114</v>
      </c>
      <c r="BX1355" s="1" t="s">
        <v>112</v>
      </c>
      <c r="BY1355" s="1" t="s">
        <v>105</v>
      </c>
      <c r="BZ1355" s="1" t="s">
        <v>105</v>
      </c>
      <c r="CB1355" s="1" t="s">
        <v>2178</v>
      </c>
      <c r="CC1355" s="1" t="s">
        <v>114</v>
      </c>
      <c r="CE1355" s="1" t="s">
        <v>2179</v>
      </c>
      <c r="CI1355" s="1" t="s">
        <v>320</v>
      </c>
    </row>
    <row r="1356" spans="1:87" x14ac:dyDescent="0.4">
      <c r="A1356" s="1" t="s">
        <v>88</v>
      </c>
      <c r="B1356" s="1" t="s">
        <v>2171</v>
      </c>
      <c r="C1356" s="1" t="s">
        <v>90</v>
      </c>
      <c r="D1356" s="1" t="s">
        <v>3435</v>
      </c>
      <c r="E1356" s="1" t="s">
        <v>3436</v>
      </c>
      <c r="F1356" s="1" t="s">
        <v>134</v>
      </c>
      <c r="G1356" s="1" t="s">
        <v>199</v>
      </c>
      <c r="H1356" s="1" t="s">
        <v>136</v>
      </c>
      <c r="I1356" s="1" t="s">
        <v>3430</v>
      </c>
      <c r="J1356" s="1" t="s">
        <v>97</v>
      </c>
      <c r="K1356" s="1" t="s">
        <v>543</v>
      </c>
      <c r="L1356" s="1" t="s">
        <v>3437</v>
      </c>
      <c r="M1356" s="2">
        <v>45770</v>
      </c>
      <c r="N1356" s="1" t="s">
        <v>100</v>
      </c>
      <c r="O1356" s="1" t="s">
        <v>101</v>
      </c>
      <c r="P1356" s="1" t="s">
        <v>138</v>
      </c>
      <c r="Q1356" s="1" t="s">
        <v>103</v>
      </c>
      <c r="R1356" s="2">
        <v>45773</v>
      </c>
      <c r="S1356" s="1" t="s">
        <v>103</v>
      </c>
      <c r="T1356"/>
      <c r="U1356"/>
      <c r="V1356"/>
      <c r="AS1356" s="1" t="s">
        <v>104</v>
      </c>
      <c r="AU1356" s="1" t="s">
        <v>104</v>
      </c>
      <c r="AW1356" s="1" t="s">
        <v>112</v>
      </c>
      <c r="AX1356" s="1" t="s">
        <v>105</v>
      </c>
      <c r="AZ1356" s="1" t="s">
        <v>114</v>
      </c>
      <c r="BB1356" s="1" t="s">
        <v>114</v>
      </c>
      <c r="BC1356" s="1"/>
      <c r="BD1356"/>
      <c r="BE1356" s="1" t="s">
        <v>2176</v>
      </c>
      <c r="BI1356" s="1" t="s">
        <v>112</v>
      </c>
      <c r="BJ1356" s="1" t="s">
        <v>2177</v>
      </c>
      <c r="BK1356" s="1" t="s">
        <v>110</v>
      </c>
      <c r="BL1356" s="1" t="s">
        <v>2176</v>
      </c>
      <c r="BM1356" s="1" t="s">
        <v>112</v>
      </c>
      <c r="BO1356" s="1" t="s">
        <v>105</v>
      </c>
      <c r="BP1356" s="1" t="s">
        <v>105</v>
      </c>
      <c r="BQ1356" s="1" t="s">
        <v>111</v>
      </c>
      <c r="BR1356" s="1" t="s">
        <v>114</v>
      </c>
      <c r="BS1356" s="1" t="s">
        <v>112</v>
      </c>
      <c r="BT1356" s="1" t="s">
        <v>2176</v>
      </c>
      <c r="BU1356" s="1" t="s">
        <v>114</v>
      </c>
      <c r="BW1356" s="1" t="s">
        <v>114</v>
      </c>
      <c r="BX1356" s="1" t="s">
        <v>112</v>
      </c>
      <c r="BY1356" s="1" t="s">
        <v>105</v>
      </c>
      <c r="BZ1356" s="1" t="s">
        <v>105</v>
      </c>
      <c r="CB1356" s="1" t="s">
        <v>2178</v>
      </c>
      <c r="CC1356" s="1" t="s">
        <v>114</v>
      </c>
      <c r="CE1356" s="1" t="s">
        <v>2179</v>
      </c>
      <c r="CI1356" s="1" t="s">
        <v>777</v>
      </c>
    </row>
    <row r="1357" spans="1:87" x14ac:dyDescent="0.4">
      <c r="A1357" s="1" t="s">
        <v>88</v>
      </c>
      <c r="B1357" s="1" t="s">
        <v>2171</v>
      </c>
      <c r="C1357" s="1" t="s">
        <v>90</v>
      </c>
      <c r="D1357" s="1" t="s">
        <v>3532</v>
      </c>
      <c r="E1357" s="1" t="s">
        <v>3533</v>
      </c>
      <c r="F1357" s="1" t="s">
        <v>134</v>
      </c>
      <c r="G1357" s="1" t="s">
        <v>509</v>
      </c>
      <c r="H1357" s="1" t="s">
        <v>136</v>
      </c>
      <c r="I1357" s="1" t="s">
        <v>3430</v>
      </c>
      <c r="J1357" s="1" t="s">
        <v>97</v>
      </c>
      <c r="K1357" s="1" t="s">
        <v>543</v>
      </c>
      <c r="L1357" s="1" t="s">
        <v>3534</v>
      </c>
      <c r="M1357" s="2">
        <v>45774</v>
      </c>
      <c r="N1357" s="1" t="s">
        <v>100</v>
      </c>
      <c r="O1357" s="1" t="s">
        <v>101</v>
      </c>
      <c r="P1357" s="1" t="s">
        <v>138</v>
      </c>
      <c r="Q1357" s="1" t="s">
        <v>103</v>
      </c>
      <c r="R1357" s="2">
        <v>45777</v>
      </c>
      <c r="S1357" s="1" t="s">
        <v>103</v>
      </c>
      <c r="T1357"/>
      <c r="U1357"/>
      <c r="V1357"/>
      <c r="AS1357" s="1" t="s">
        <v>104</v>
      </c>
      <c r="AU1357" s="1" t="s">
        <v>104</v>
      </c>
      <c r="AW1357" s="1" t="s">
        <v>115</v>
      </c>
      <c r="AX1357" s="1" t="s">
        <v>105</v>
      </c>
      <c r="AZ1357" s="1" t="s">
        <v>114</v>
      </c>
      <c r="BB1357" s="1" t="s">
        <v>114</v>
      </c>
      <c r="BC1357" s="1"/>
      <c r="BD1357"/>
      <c r="BE1357" s="1" t="s">
        <v>2176</v>
      </c>
      <c r="BI1357" s="1" t="s">
        <v>112</v>
      </c>
      <c r="BJ1357" s="1" t="s">
        <v>2177</v>
      </c>
      <c r="BK1357" s="1" t="s">
        <v>110</v>
      </c>
      <c r="BL1357" s="1" t="s">
        <v>2176</v>
      </c>
      <c r="BM1357" s="1" t="s">
        <v>112</v>
      </c>
      <c r="BO1357" s="1" t="s">
        <v>105</v>
      </c>
      <c r="BP1357" s="1" t="s">
        <v>105</v>
      </c>
      <c r="BQ1357" s="1" t="s">
        <v>111</v>
      </c>
      <c r="BR1357" s="1" t="s">
        <v>114</v>
      </c>
      <c r="BS1357" s="1" t="s">
        <v>112</v>
      </c>
      <c r="BT1357" s="1" t="s">
        <v>2176</v>
      </c>
      <c r="BU1357" s="1" t="s">
        <v>114</v>
      </c>
      <c r="BW1357" s="1" t="s">
        <v>114</v>
      </c>
      <c r="BX1357" s="1" t="s">
        <v>112</v>
      </c>
      <c r="BY1357" s="1" t="s">
        <v>105</v>
      </c>
      <c r="BZ1357" s="1" t="s">
        <v>105</v>
      </c>
      <c r="CB1357" s="1" t="s">
        <v>2179</v>
      </c>
      <c r="CC1357" s="1" t="s">
        <v>114</v>
      </c>
      <c r="CE1357" s="1" t="s">
        <v>2179</v>
      </c>
      <c r="CI1357" s="1" t="s">
        <v>320</v>
      </c>
    </row>
    <row r="1358" spans="1:87" x14ac:dyDescent="0.4">
      <c r="A1358" s="1" t="s">
        <v>88</v>
      </c>
      <c r="B1358" s="1" t="s">
        <v>2171</v>
      </c>
      <c r="C1358" s="1" t="s">
        <v>90</v>
      </c>
      <c r="D1358" s="1" t="s">
        <v>3535</v>
      </c>
      <c r="E1358" s="1" t="s">
        <v>3536</v>
      </c>
      <c r="F1358" s="1" t="s">
        <v>134</v>
      </c>
      <c r="G1358" s="1" t="s">
        <v>120</v>
      </c>
      <c r="H1358" s="1" t="s">
        <v>95</v>
      </c>
      <c r="I1358" s="1" t="s">
        <v>3430</v>
      </c>
      <c r="J1358" s="1" t="s">
        <v>97</v>
      </c>
      <c r="K1358" s="1" t="s">
        <v>543</v>
      </c>
      <c r="L1358" s="1" t="s">
        <v>3537</v>
      </c>
      <c r="M1358" s="2">
        <v>45775</v>
      </c>
      <c r="N1358" s="1" t="s">
        <v>100</v>
      </c>
      <c r="O1358" s="1" t="s">
        <v>101</v>
      </c>
      <c r="P1358" s="1" t="s">
        <v>138</v>
      </c>
      <c r="Q1358" s="1" t="s">
        <v>103</v>
      </c>
      <c r="R1358" s="2">
        <v>45778</v>
      </c>
      <c r="S1358" s="1" t="s">
        <v>103</v>
      </c>
      <c r="T1358"/>
      <c r="U1358"/>
      <c r="V1358"/>
      <c r="AS1358" s="1" t="s">
        <v>104</v>
      </c>
      <c r="AU1358" s="1" t="s">
        <v>104</v>
      </c>
      <c r="AW1358" s="1" t="s">
        <v>115</v>
      </c>
      <c r="AX1358" s="1" t="s">
        <v>105</v>
      </c>
      <c r="AZ1358" s="1" t="s">
        <v>114</v>
      </c>
      <c r="BB1358" s="1" t="s">
        <v>114</v>
      </c>
      <c r="BC1358" s="1"/>
      <c r="BD1358"/>
      <c r="BE1358" s="1" t="s">
        <v>2176</v>
      </c>
      <c r="BI1358" s="1" t="s">
        <v>112</v>
      </c>
      <c r="BJ1358" s="1" t="s">
        <v>2177</v>
      </c>
      <c r="BK1358" s="1" t="s">
        <v>111</v>
      </c>
      <c r="BL1358" s="1" t="s">
        <v>2176</v>
      </c>
      <c r="BM1358" s="1" t="s">
        <v>112</v>
      </c>
      <c r="BO1358" s="1" t="s">
        <v>105</v>
      </c>
      <c r="BP1358" s="1" t="s">
        <v>105</v>
      </c>
      <c r="BQ1358" s="1" t="s">
        <v>111</v>
      </c>
      <c r="BR1358" s="1" t="s">
        <v>114</v>
      </c>
      <c r="BS1358" s="1" t="s">
        <v>112</v>
      </c>
      <c r="BT1358" s="1" t="s">
        <v>2176</v>
      </c>
      <c r="BU1358" s="1" t="s">
        <v>114</v>
      </c>
      <c r="BW1358" s="1" t="s">
        <v>114</v>
      </c>
      <c r="BX1358" s="1" t="s">
        <v>112</v>
      </c>
      <c r="BY1358" s="1" t="s">
        <v>105</v>
      </c>
      <c r="BZ1358" s="1" t="s">
        <v>105</v>
      </c>
      <c r="CB1358" s="1" t="s">
        <v>116</v>
      </c>
      <c r="CC1358" s="1" t="s">
        <v>114</v>
      </c>
      <c r="CE1358" s="1" t="s">
        <v>2179</v>
      </c>
      <c r="CI1358" s="1" t="s">
        <v>320</v>
      </c>
    </row>
    <row r="1359" spans="1:87" x14ac:dyDescent="0.4">
      <c r="A1359" s="1" t="s">
        <v>88</v>
      </c>
      <c r="B1359" s="1" t="s">
        <v>2171</v>
      </c>
      <c r="C1359" s="1" t="s">
        <v>90</v>
      </c>
      <c r="D1359" s="1" t="s">
        <v>3538</v>
      </c>
      <c r="E1359" s="1" t="s">
        <v>3539</v>
      </c>
      <c r="F1359" s="1" t="s">
        <v>134</v>
      </c>
      <c r="G1359" s="1" t="s">
        <v>436</v>
      </c>
      <c r="H1359" s="1" t="s">
        <v>95</v>
      </c>
      <c r="I1359" s="1" t="s">
        <v>3430</v>
      </c>
      <c r="J1359" s="1" t="s">
        <v>97</v>
      </c>
      <c r="K1359" s="1" t="s">
        <v>543</v>
      </c>
      <c r="L1359" s="1" t="s">
        <v>3540</v>
      </c>
      <c r="M1359" s="2">
        <v>45794</v>
      </c>
      <c r="N1359" s="1" t="s">
        <v>100</v>
      </c>
      <c r="O1359" s="1" t="s">
        <v>101</v>
      </c>
      <c r="P1359" s="1" t="s">
        <v>138</v>
      </c>
      <c r="Q1359" s="1" t="s">
        <v>103</v>
      </c>
      <c r="R1359" s="2">
        <v>45798</v>
      </c>
      <c r="S1359" s="1" t="s">
        <v>103</v>
      </c>
      <c r="T1359"/>
      <c r="U1359"/>
      <c r="V1359"/>
      <c r="AS1359" s="1" t="s">
        <v>104</v>
      </c>
      <c r="AU1359" s="1" t="s">
        <v>104</v>
      </c>
      <c r="AW1359" s="1" t="s">
        <v>115</v>
      </c>
      <c r="AX1359" s="1" t="s">
        <v>105</v>
      </c>
      <c r="AZ1359" s="1"/>
      <c r="BB1359" s="1" t="s">
        <v>114</v>
      </c>
      <c r="BC1359" s="1"/>
      <c r="BD1359"/>
      <c r="BE1359" s="1" t="s">
        <v>2176</v>
      </c>
      <c r="BI1359" s="1" t="s">
        <v>115</v>
      </c>
      <c r="BJ1359" s="1" t="s">
        <v>2177</v>
      </c>
      <c r="BK1359" s="1" t="s">
        <v>110</v>
      </c>
      <c r="BL1359" s="1" t="s">
        <v>2176</v>
      </c>
      <c r="BM1359" s="1" t="s">
        <v>112</v>
      </c>
      <c r="BO1359" s="1" t="s">
        <v>105</v>
      </c>
      <c r="BP1359" s="1" t="s">
        <v>105</v>
      </c>
      <c r="BQ1359" s="1" t="s">
        <v>111</v>
      </c>
      <c r="BR1359" s="1" t="s">
        <v>114</v>
      </c>
      <c r="BS1359" s="1" t="s">
        <v>112</v>
      </c>
      <c r="BT1359" s="1" t="s">
        <v>2176</v>
      </c>
      <c r="BU1359" s="1" t="s">
        <v>114</v>
      </c>
      <c r="BW1359" s="1" t="s">
        <v>114</v>
      </c>
      <c r="BX1359" s="1" t="s">
        <v>112</v>
      </c>
      <c r="BY1359" s="1" t="s">
        <v>105</v>
      </c>
      <c r="BZ1359" s="1" t="s">
        <v>105</v>
      </c>
      <c r="CB1359" s="1" t="s">
        <v>2179</v>
      </c>
      <c r="CC1359" s="1" t="s">
        <v>114</v>
      </c>
      <c r="CE1359" s="1" t="s">
        <v>2179</v>
      </c>
      <c r="CI1359" s="1" t="s">
        <v>535</v>
      </c>
    </row>
    <row r="1360" spans="1:87" x14ac:dyDescent="0.4">
      <c r="A1360" s="1" t="s">
        <v>88</v>
      </c>
      <c r="B1360" s="1" t="s">
        <v>2171</v>
      </c>
      <c r="C1360" s="1" t="s">
        <v>90</v>
      </c>
      <c r="D1360" s="1" t="s">
        <v>3541</v>
      </c>
      <c r="E1360" s="1" t="s">
        <v>3542</v>
      </c>
      <c r="F1360" s="1" t="s">
        <v>134</v>
      </c>
      <c r="G1360" s="1" t="s">
        <v>403</v>
      </c>
      <c r="H1360" s="1" t="s">
        <v>95</v>
      </c>
      <c r="I1360" s="1" t="s">
        <v>3430</v>
      </c>
      <c r="J1360" s="1" t="s">
        <v>97</v>
      </c>
      <c r="K1360" s="1" t="s">
        <v>543</v>
      </c>
      <c r="L1360" s="1" t="s">
        <v>3543</v>
      </c>
      <c r="M1360" s="2">
        <v>45813</v>
      </c>
      <c r="N1360" s="1" t="s">
        <v>100</v>
      </c>
      <c r="O1360" s="1" t="s">
        <v>101</v>
      </c>
      <c r="P1360" s="1" t="s">
        <v>138</v>
      </c>
      <c r="Q1360" s="1" t="s">
        <v>103</v>
      </c>
      <c r="R1360" s="2">
        <v>45817</v>
      </c>
      <c r="S1360" s="1" t="s">
        <v>103</v>
      </c>
      <c r="T1360"/>
      <c r="U1360"/>
      <c r="V1360"/>
      <c r="AS1360" s="1" t="s">
        <v>104</v>
      </c>
      <c r="AU1360" s="1" t="s">
        <v>104</v>
      </c>
      <c r="AW1360" s="1" t="s">
        <v>115</v>
      </c>
      <c r="AX1360" s="1" t="s">
        <v>105</v>
      </c>
      <c r="AZ1360" s="1"/>
      <c r="BB1360" s="1" t="s">
        <v>114</v>
      </c>
      <c r="BC1360" s="1"/>
      <c r="BD1360"/>
      <c r="BE1360" s="1" t="s">
        <v>2176</v>
      </c>
      <c r="BI1360" s="1" t="s">
        <v>112</v>
      </c>
      <c r="BJ1360" s="1" t="s">
        <v>2177</v>
      </c>
      <c r="BK1360" s="1" t="s">
        <v>111</v>
      </c>
      <c r="BL1360" s="1" t="s">
        <v>2176</v>
      </c>
      <c r="BM1360" s="1" t="s">
        <v>112</v>
      </c>
      <c r="BO1360" s="1" t="s">
        <v>105</v>
      </c>
      <c r="BP1360" s="1" t="s">
        <v>105</v>
      </c>
      <c r="BQ1360" s="1" t="s">
        <v>111</v>
      </c>
      <c r="BR1360" s="1" t="s">
        <v>114</v>
      </c>
      <c r="BS1360" s="1" t="s">
        <v>112</v>
      </c>
      <c r="BT1360" s="1" t="s">
        <v>2176</v>
      </c>
      <c r="BU1360" s="1" t="s">
        <v>114</v>
      </c>
      <c r="BW1360" s="1" t="s">
        <v>114</v>
      </c>
      <c r="BX1360" s="1" t="s">
        <v>112</v>
      </c>
      <c r="BY1360" s="1" t="s">
        <v>105</v>
      </c>
      <c r="BZ1360" s="1" t="s">
        <v>105</v>
      </c>
      <c r="CB1360" s="1" t="s">
        <v>2178</v>
      </c>
      <c r="CC1360" s="1" t="s">
        <v>114</v>
      </c>
      <c r="CE1360" s="1" t="s">
        <v>2179</v>
      </c>
      <c r="CI1360" s="1" t="s">
        <v>535</v>
      </c>
    </row>
    <row r="1361" spans="1:87" x14ac:dyDescent="0.4">
      <c r="A1361" s="1" t="s">
        <v>88</v>
      </c>
      <c r="B1361" s="1" t="s">
        <v>2171</v>
      </c>
      <c r="C1361" s="1" t="s">
        <v>90</v>
      </c>
      <c r="D1361" s="1" t="s">
        <v>3544</v>
      </c>
      <c r="E1361" s="1" t="s">
        <v>3545</v>
      </c>
      <c r="F1361" s="1" t="s">
        <v>134</v>
      </c>
      <c r="G1361" s="1" t="s">
        <v>301</v>
      </c>
      <c r="H1361" s="1" t="s">
        <v>95</v>
      </c>
      <c r="I1361" s="1" t="s">
        <v>3430</v>
      </c>
      <c r="J1361" s="1" t="s">
        <v>97</v>
      </c>
      <c r="K1361" s="1" t="s">
        <v>543</v>
      </c>
      <c r="L1361" s="1" t="s">
        <v>3546</v>
      </c>
      <c r="M1361" s="2">
        <v>45818</v>
      </c>
      <c r="N1361" s="1" t="s">
        <v>100</v>
      </c>
      <c r="O1361" s="1" t="s">
        <v>101</v>
      </c>
      <c r="P1361" s="1" t="s">
        <v>138</v>
      </c>
      <c r="Q1361" s="1" t="s">
        <v>103</v>
      </c>
      <c r="R1361" s="2">
        <v>45821</v>
      </c>
      <c r="S1361" s="1" t="s">
        <v>103</v>
      </c>
      <c r="T1361"/>
      <c r="U1361"/>
      <c r="V1361"/>
      <c r="AS1361" s="1" t="s">
        <v>104</v>
      </c>
      <c r="AU1361" s="1" t="s">
        <v>104</v>
      </c>
      <c r="AW1361" s="1" t="s">
        <v>115</v>
      </c>
      <c r="AX1361" s="1" t="s">
        <v>105</v>
      </c>
      <c r="AZ1361" s="1"/>
      <c r="BB1361" s="1" t="s">
        <v>114</v>
      </c>
      <c r="BC1361" s="1"/>
      <c r="BD1361"/>
      <c r="BE1361" s="1" t="s">
        <v>2176</v>
      </c>
      <c r="BI1361" s="1" t="s">
        <v>115</v>
      </c>
      <c r="BJ1361" s="1" t="s">
        <v>2177</v>
      </c>
      <c r="BK1361" s="1" t="s">
        <v>110</v>
      </c>
      <c r="BL1361" s="1" t="s">
        <v>2176</v>
      </c>
      <c r="BM1361" s="1" t="s">
        <v>112</v>
      </c>
      <c r="BO1361" s="1" t="s">
        <v>105</v>
      </c>
      <c r="BP1361" s="1" t="s">
        <v>105</v>
      </c>
      <c r="BQ1361" s="1" t="s">
        <v>111</v>
      </c>
      <c r="BR1361" s="1" t="s">
        <v>114</v>
      </c>
      <c r="BS1361" s="1" t="s">
        <v>112</v>
      </c>
      <c r="BT1361" s="1" t="s">
        <v>2176</v>
      </c>
      <c r="BU1361" s="1" t="s">
        <v>114</v>
      </c>
      <c r="BW1361" s="1" t="s">
        <v>114</v>
      </c>
      <c r="BX1361" s="1" t="s">
        <v>112</v>
      </c>
      <c r="BY1361" s="1" t="s">
        <v>105</v>
      </c>
      <c r="BZ1361" s="1" t="s">
        <v>105</v>
      </c>
      <c r="CB1361" s="1" t="s">
        <v>2179</v>
      </c>
      <c r="CC1361" s="1" t="s">
        <v>114</v>
      </c>
      <c r="CE1361" s="1" t="s">
        <v>2179</v>
      </c>
      <c r="CI1361" s="1" t="s">
        <v>777</v>
      </c>
    </row>
    <row r="1362" spans="1:87" x14ac:dyDescent="0.4">
      <c r="A1362" s="1" t="s">
        <v>88</v>
      </c>
      <c r="B1362" s="1" t="s">
        <v>2171</v>
      </c>
      <c r="C1362" s="1" t="s">
        <v>90</v>
      </c>
      <c r="D1362" s="1" t="s">
        <v>3547</v>
      </c>
      <c r="E1362" s="1" t="s">
        <v>3548</v>
      </c>
      <c r="F1362" s="1" t="s">
        <v>134</v>
      </c>
      <c r="G1362" s="1" t="s">
        <v>452</v>
      </c>
      <c r="H1362" s="1" t="s">
        <v>136</v>
      </c>
      <c r="I1362" s="1" t="s">
        <v>3430</v>
      </c>
      <c r="J1362" s="1" t="s">
        <v>97</v>
      </c>
      <c r="K1362" s="1" t="s">
        <v>543</v>
      </c>
      <c r="L1362" s="1" t="s">
        <v>3549</v>
      </c>
      <c r="M1362" s="2">
        <v>45826</v>
      </c>
      <c r="N1362" s="1" t="s">
        <v>100</v>
      </c>
      <c r="O1362" s="1" t="s">
        <v>101</v>
      </c>
      <c r="P1362" s="1" t="s">
        <v>138</v>
      </c>
      <c r="Q1362" s="1" t="s">
        <v>103</v>
      </c>
      <c r="R1362" s="2">
        <v>45829</v>
      </c>
      <c r="S1362" s="1" t="s">
        <v>103</v>
      </c>
      <c r="T1362"/>
      <c r="U1362"/>
      <c r="V1362"/>
      <c r="AS1362" s="1" t="s">
        <v>104</v>
      </c>
      <c r="AU1362" s="1" t="s">
        <v>104</v>
      </c>
      <c r="AW1362" s="1" t="s">
        <v>115</v>
      </c>
      <c r="AX1362" s="1" t="s">
        <v>105</v>
      </c>
      <c r="AZ1362" s="1"/>
      <c r="BB1362" s="1" t="s">
        <v>114</v>
      </c>
      <c r="BC1362" s="1"/>
      <c r="BD1362"/>
      <c r="BE1362" s="1" t="s">
        <v>2179</v>
      </c>
      <c r="BI1362" s="1" t="s">
        <v>112</v>
      </c>
      <c r="BJ1362" s="1" t="s">
        <v>2177</v>
      </c>
      <c r="BK1362" s="1" t="s">
        <v>110</v>
      </c>
      <c r="BL1362" s="1" t="s">
        <v>2176</v>
      </c>
      <c r="BM1362" s="1" t="s">
        <v>112</v>
      </c>
      <c r="BO1362" s="1" t="s">
        <v>105</v>
      </c>
      <c r="BP1362" s="1" t="s">
        <v>105</v>
      </c>
      <c r="BQ1362" s="1" t="s">
        <v>111</v>
      </c>
      <c r="BR1362" s="1" t="s">
        <v>114</v>
      </c>
      <c r="BS1362" s="1" t="s">
        <v>112</v>
      </c>
      <c r="BT1362" s="1" t="s">
        <v>2176</v>
      </c>
      <c r="BU1362" s="1" t="s">
        <v>114</v>
      </c>
      <c r="BW1362" s="1" t="s">
        <v>114</v>
      </c>
      <c r="BX1362" s="1" t="s">
        <v>112</v>
      </c>
      <c r="BY1362" s="1" t="s">
        <v>105</v>
      </c>
      <c r="BZ1362" s="1" t="s">
        <v>105</v>
      </c>
      <c r="CB1362" s="1" t="s">
        <v>2178</v>
      </c>
      <c r="CC1362" s="1" t="s">
        <v>2176</v>
      </c>
      <c r="CE1362" s="1" t="s">
        <v>2179</v>
      </c>
      <c r="CI1362" s="1" t="s">
        <v>427</v>
      </c>
    </row>
    <row r="1363" spans="1:87" x14ac:dyDescent="0.4">
      <c r="A1363" s="1" t="s">
        <v>88</v>
      </c>
      <c r="B1363" s="1" t="s">
        <v>2171</v>
      </c>
      <c r="C1363" s="1" t="s">
        <v>90</v>
      </c>
      <c r="D1363" s="1" t="s">
        <v>3550</v>
      </c>
      <c r="E1363" s="1" t="s">
        <v>3551</v>
      </c>
      <c r="F1363" s="1" t="s">
        <v>134</v>
      </c>
      <c r="G1363" s="1" t="s">
        <v>188</v>
      </c>
      <c r="H1363" s="1" t="s">
        <v>136</v>
      </c>
      <c r="I1363" s="1" t="s">
        <v>3430</v>
      </c>
      <c r="J1363" s="1" t="s">
        <v>97</v>
      </c>
      <c r="K1363" s="1" t="s">
        <v>543</v>
      </c>
      <c r="L1363" s="1" t="s">
        <v>3552</v>
      </c>
      <c r="M1363" s="2">
        <v>45826</v>
      </c>
      <c r="N1363" s="1" t="s">
        <v>100</v>
      </c>
      <c r="O1363" s="1" t="s">
        <v>101</v>
      </c>
      <c r="P1363" s="1" t="s">
        <v>138</v>
      </c>
      <c r="Q1363" s="1" t="s">
        <v>103</v>
      </c>
      <c r="R1363" s="2">
        <v>45829</v>
      </c>
      <c r="S1363" s="1" t="s">
        <v>103</v>
      </c>
      <c r="T1363"/>
      <c r="U1363"/>
      <c r="V1363"/>
      <c r="AS1363" s="1" t="s">
        <v>104</v>
      </c>
      <c r="AU1363" s="1" t="s">
        <v>104</v>
      </c>
      <c r="AW1363" s="1" t="s">
        <v>115</v>
      </c>
      <c r="AX1363" s="1" t="s">
        <v>105</v>
      </c>
      <c r="AZ1363" s="1"/>
      <c r="BB1363" s="1" t="s">
        <v>114</v>
      </c>
      <c r="BC1363" s="1"/>
      <c r="BD1363"/>
      <c r="BE1363" s="1" t="s">
        <v>2176</v>
      </c>
      <c r="BI1363" s="1" t="s">
        <v>112</v>
      </c>
      <c r="BJ1363" s="1" t="s">
        <v>2177</v>
      </c>
      <c r="BK1363" s="1" t="s">
        <v>110</v>
      </c>
      <c r="BL1363" s="1" t="s">
        <v>2176</v>
      </c>
      <c r="BM1363" s="1" t="s">
        <v>112</v>
      </c>
      <c r="BO1363" s="1" t="s">
        <v>105</v>
      </c>
      <c r="BP1363" s="1" t="s">
        <v>105</v>
      </c>
      <c r="BQ1363" s="1" t="s">
        <v>111</v>
      </c>
      <c r="BR1363" s="1" t="s">
        <v>114</v>
      </c>
      <c r="BS1363" s="1" t="s">
        <v>112</v>
      </c>
      <c r="BT1363" s="1" t="s">
        <v>2176</v>
      </c>
      <c r="BU1363" s="1" t="s">
        <v>114</v>
      </c>
      <c r="BW1363" s="1" t="s">
        <v>114</v>
      </c>
      <c r="BX1363" s="1" t="s">
        <v>112</v>
      </c>
      <c r="BY1363" s="1" t="s">
        <v>105</v>
      </c>
      <c r="BZ1363" s="1" t="s">
        <v>105</v>
      </c>
      <c r="CB1363" s="1" t="s">
        <v>2179</v>
      </c>
      <c r="CC1363" s="1" t="s">
        <v>2176</v>
      </c>
      <c r="CE1363" s="1" t="s">
        <v>2179</v>
      </c>
      <c r="CI1363" s="1" t="s">
        <v>535</v>
      </c>
    </row>
    <row r="1364" spans="1:87" x14ac:dyDescent="0.4">
      <c r="A1364" s="1" t="s">
        <v>88</v>
      </c>
      <c r="B1364" s="1" t="s">
        <v>2171</v>
      </c>
      <c r="C1364" s="1" t="s">
        <v>90</v>
      </c>
      <c r="D1364" s="1" t="s">
        <v>3553</v>
      </c>
      <c r="E1364" s="1" t="s">
        <v>3554</v>
      </c>
      <c r="F1364" s="1" t="s">
        <v>134</v>
      </c>
      <c r="G1364" s="1" t="s">
        <v>188</v>
      </c>
      <c r="H1364" s="1" t="s">
        <v>136</v>
      </c>
      <c r="I1364" s="1" t="s">
        <v>3430</v>
      </c>
      <c r="J1364" s="1" t="s">
        <v>97</v>
      </c>
      <c r="K1364" s="1" t="s">
        <v>543</v>
      </c>
      <c r="L1364" s="1" t="s">
        <v>3555</v>
      </c>
      <c r="M1364" s="2">
        <v>45789</v>
      </c>
      <c r="N1364" s="1" t="s">
        <v>100</v>
      </c>
      <c r="O1364" s="1" t="s">
        <v>101</v>
      </c>
      <c r="P1364" s="1" t="s">
        <v>314</v>
      </c>
      <c r="Q1364" s="1" t="s">
        <v>103</v>
      </c>
      <c r="R1364" s="2">
        <v>45792</v>
      </c>
      <c r="T1364"/>
      <c r="U1364"/>
      <c r="V1364"/>
      <c r="AS1364" s="1" t="s">
        <v>104</v>
      </c>
      <c r="AW1364" s="1" t="s">
        <v>125</v>
      </c>
      <c r="AX1364" s="1" t="s">
        <v>105</v>
      </c>
      <c r="AZ1364" s="1"/>
      <c r="BB1364" s="1" t="s">
        <v>114</v>
      </c>
      <c r="BC1364" s="1"/>
      <c r="BD1364"/>
      <c r="BE1364" s="1" t="s">
        <v>106</v>
      </c>
      <c r="BI1364" s="1" t="s">
        <v>108</v>
      </c>
      <c r="BJ1364" s="1" t="s">
        <v>2177</v>
      </c>
      <c r="BL1364" s="1" t="s">
        <v>126</v>
      </c>
      <c r="BM1364" s="1" t="s">
        <v>112</v>
      </c>
      <c r="BO1364" s="1" t="s">
        <v>105</v>
      </c>
      <c r="BR1364" s="1" t="s">
        <v>114</v>
      </c>
      <c r="BT1364" s="1" t="s">
        <v>2178</v>
      </c>
      <c r="BU1364" s="1" t="s">
        <v>166</v>
      </c>
      <c r="BW1364" s="1" t="s">
        <v>114</v>
      </c>
      <c r="BX1364" s="1" t="s">
        <v>125</v>
      </c>
      <c r="BZ1364" s="1" t="s">
        <v>115</v>
      </c>
      <c r="CB1364" s="1" t="s">
        <v>2178</v>
      </c>
      <c r="CC1364" s="1" t="s">
        <v>113</v>
      </c>
      <c r="CE1364" s="1" t="s">
        <v>2179</v>
      </c>
      <c r="CI1364" s="1" t="s">
        <v>321</v>
      </c>
    </row>
    <row r="1365" spans="1:87" x14ac:dyDescent="0.4">
      <c r="A1365" s="1" t="s">
        <v>88</v>
      </c>
      <c r="B1365" s="1" t="s">
        <v>2171</v>
      </c>
      <c r="C1365" s="1" t="s">
        <v>90</v>
      </c>
      <c r="D1365" s="1" t="s">
        <v>3556</v>
      </c>
      <c r="E1365" s="1" t="s">
        <v>3557</v>
      </c>
      <c r="F1365" s="1" t="s">
        <v>134</v>
      </c>
      <c r="G1365" s="1" t="s">
        <v>129</v>
      </c>
      <c r="H1365" s="1" t="s">
        <v>95</v>
      </c>
      <c r="I1365" s="1" t="s">
        <v>3430</v>
      </c>
      <c r="J1365" s="1" t="s">
        <v>97</v>
      </c>
      <c r="K1365" s="1" t="s">
        <v>543</v>
      </c>
      <c r="L1365" s="1" t="s">
        <v>3558</v>
      </c>
      <c r="M1365" s="2">
        <v>45833</v>
      </c>
      <c r="N1365" s="1" t="s">
        <v>667</v>
      </c>
      <c r="O1365" s="1" t="s">
        <v>267</v>
      </c>
      <c r="P1365" s="1" t="s">
        <v>151</v>
      </c>
      <c r="Q1365" s="1" t="s">
        <v>103</v>
      </c>
      <c r="R1365" s="2">
        <v>45837</v>
      </c>
      <c r="T1365"/>
      <c r="U1365"/>
      <c r="V1365"/>
      <c r="AS1365" s="1" t="s">
        <v>104</v>
      </c>
      <c r="AX1365" s="1" t="s">
        <v>110</v>
      </c>
      <c r="AZ1365" s="1"/>
      <c r="BC1365" s="1"/>
      <c r="BD1365"/>
      <c r="BE1365" s="1" t="s">
        <v>2192</v>
      </c>
      <c r="BJ1365" s="1" t="s">
        <v>2178</v>
      </c>
      <c r="BM1365" s="1" t="s">
        <v>125</v>
      </c>
      <c r="BO1365" s="1" t="s">
        <v>105</v>
      </c>
      <c r="BR1365" s="1" t="s">
        <v>111</v>
      </c>
      <c r="BT1365" s="1" t="s">
        <v>2178</v>
      </c>
      <c r="BW1365" s="1" t="s">
        <v>110</v>
      </c>
      <c r="BZ1365" s="1" t="s">
        <v>105</v>
      </c>
      <c r="CB1365" s="1" t="s">
        <v>116</v>
      </c>
      <c r="CC1365" s="1" t="s">
        <v>116</v>
      </c>
      <c r="CI1365" s="1" t="s">
        <v>427</v>
      </c>
    </row>
    <row r="1366" spans="1:87" x14ac:dyDescent="0.4">
      <c r="A1366" s="1" t="s">
        <v>88</v>
      </c>
      <c r="B1366" s="1" t="s">
        <v>2171</v>
      </c>
      <c r="C1366" s="1" t="s">
        <v>90</v>
      </c>
      <c r="D1366" s="1" t="s">
        <v>3559</v>
      </c>
      <c r="E1366" s="1" t="s">
        <v>3560</v>
      </c>
      <c r="F1366" s="1" t="s">
        <v>134</v>
      </c>
      <c r="G1366" s="1" t="s">
        <v>365</v>
      </c>
      <c r="H1366" s="1" t="s">
        <v>136</v>
      </c>
      <c r="I1366" s="1" t="s">
        <v>3430</v>
      </c>
      <c r="J1366" s="1" t="s">
        <v>97</v>
      </c>
      <c r="K1366" s="1" t="s">
        <v>543</v>
      </c>
      <c r="L1366" s="1" t="s">
        <v>3561</v>
      </c>
      <c r="M1366" s="2">
        <v>45752</v>
      </c>
      <c r="N1366" s="1" t="s">
        <v>100</v>
      </c>
      <c r="O1366" s="1" t="s">
        <v>101</v>
      </c>
      <c r="P1366" s="1" t="s">
        <v>151</v>
      </c>
      <c r="Q1366" s="1" t="s">
        <v>103</v>
      </c>
      <c r="R1366" s="2">
        <v>45757</v>
      </c>
      <c r="T1366"/>
      <c r="U1366"/>
      <c r="V1366"/>
      <c r="AS1366" s="1" t="s">
        <v>104</v>
      </c>
      <c r="AX1366" s="1" t="s">
        <v>115</v>
      </c>
      <c r="AZ1366" s="1" t="s">
        <v>114</v>
      </c>
      <c r="BC1366" s="1"/>
      <c r="BD1366"/>
      <c r="BE1366" s="1" t="s">
        <v>2176</v>
      </c>
      <c r="BJ1366" s="1" t="s">
        <v>111</v>
      </c>
      <c r="BM1366" s="1" t="s">
        <v>152</v>
      </c>
      <c r="BO1366" s="1" t="s">
        <v>105</v>
      </c>
      <c r="BR1366" s="1" t="s">
        <v>125</v>
      </c>
      <c r="BT1366" s="1" t="s">
        <v>166</v>
      </c>
      <c r="BW1366" s="1" t="s">
        <v>125</v>
      </c>
      <c r="BZ1366" s="1" t="s">
        <v>105</v>
      </c>
      <c r="CB1366" s="1" t="s">
        <v>111</v>
      </c>
      <c r="CC1366" s="1" t="s">
        <v>116</v>
      </c>
      <c r="CI1366" s="1" t="s">
        <v>427</v>
      </c>
    </row>
    <row r="1367" spans="1:87" x14ac:dyDescent="0.4">
      <c r="A1367" s="1" t="s">
        <v>88</v>
      </c>
      <c r="B1367" s="1" t="s">
        <v>2171</v>
      </c>
      <c r="C1367" s="1" t="s">
        <v>90</v>
      </c>
      <c r="D1367" s="1" t="s">
        <v>3559</v>
      </c>
      <c r="E1367" s="1" t="s">
        <v>3560</v>
      </c>
      <c r="F1367" s="1" t="s">
        <v>134</v>
      </c>
      <c r="G1367" s="1" t="s">
        <v>365</v>
      </c>
      <c r="H1367" s="1" t="s">
        <v>136</v>
      </c>
      <c r="I1367" s="1" t="s">
        <v>3430</v>
      </c>
      <c r="J1367" s="1" t="s">
        <v>97</v>
      </c>
      <c r="K1367" s="1" t="s">
        <v>543</v>
      </c>
      <c r="L1367" s="1" t="s">
        <v>3562</v>
      </c>
      <c r="M1367" s="2">
        <v>45756</v>
      </c>
      <c r="N1367" s="1" t="s">
        <v>100</v>
      </c>
      <c r="O1367" s="1" t="s">
        <v>101</v>
      </c>
      <c r="P1367" s="1" t="s">
        <v>151</v>
      </c>
      <c r="Q1367" s="1" t="s">
        <v>103</v>
      </c>
      <c r="R1367" s="2">
        <v>45758</v>
      </c>
      <c r="T1367"/>
      <c r="U1367"/>
      <c r="V1367"/>
      <c r="AS1367" s="1" t="s">
        <v>104</v>
      </c>
      <c r="AX1367" s="1" t="s">
        <v>115</v>
      </c>
      <c r="AZ1367" s="1" t="s">
        <v>114</v>
      </c>
      <c r="BC1367" s="1"/>
      <c r="BD1367"/>
      <c r="BE1367" s="1" t="s">
        <v>2176</v>
      </c>
      <c r="BJ1367" s="1" t="s">
        <v>111</v>
      </c>
      <c r="BM1367" s="1" t="s">
        <v>152</v>
      </c>
      <c r="BO1367" s="1" t="s">
        <v>105</v>
      </c>
      <c r="BR1367" s="1" t="s">
        <v>125</v>
      </c>
      <c r="BT1367" s="1" t="s">
        <v>166</v>
      </c>
      <c r="BW1367" s="1" t="s">
        <v>125</v>
      </c>
      <c r="BZ1367" s="1" t="s">
        <v>105</v>
      </c>
      <c r="CB1367" s="1" t="s">
        <v>111</v>
      </c>
      <c r="CC1367" s="1" t="s">
        <v>116</v>
      </c>
      <c r="CI1367" s="1" t="s">
        <v>427</v>
      </c>
    </row>
    <row r="1368" spans="1:87" x14ac:dyDescent="0.4">
      <c r="A1368" s="1" t="s">
        <v>88</v>
      </c>
      <c r="B1368" s="1" t="s">
        <v>2171</v>
      </c>
      <c r="C1368" s="1" t="s">
        <v>90</v>
      </c>
      <c r="D1368" s="1" t="s">
        <v>3563</v>
      </c>
      <c r="E1368" s="1" t="s">
        <v>3564</v>
      </c>
      <c r="F1368" s="1" t="s">
        <v>134</v>
      </c>
      <c r="G1368" s="1" t="s">
        <v>550</v>
      </c>
      <c r="H1368" s="1" t="s">
        <v>136</v>
      </c>
      <c r="I1368" s="1" t="s">
        <v>3430</v>
      </c>
      <c r="J1368" s="1" t="s">
        <v>97</v>
      </c>
      <c r="K1368" s="1" t="s">
        <v>543</v>
      </c>
      <c r="L1368" s="1" t="s">
        <v>3565</v>
      </c>
      <c r="M1368" s="2">
        <v>45756</v>
      </c>
      <c r="N1368" s="1" t="s">
        <v>100</v>
      </c>
      <c r="O1368" s="1" t="s">
        <v>101</v>
      </c>
      <c r="P1368" s="1" t="s">
        <v>151</v>
      </c>
      <c r="Q1368" s="1" t="s">
        <v>103</v>
      </c>
      <c r="R1368" s="2">
        <v>45759</v>
      </c>
      <c r="T1368"/>
      <c r="U1368"/>
      <c r="V1368"/>
      <c r="AS1368" s="1" t="s">
        <v>125</v>
      </c>
      <c r="AX1368" s="1" t="s">
        <v>115</v>
      </c>
      <c r="AZ1368" s="1" t="s">
        <v>114</v>
      </c>
      <c r="BC1368" s="1"/>
      <c r="BD1368"/>
      <c r="BE1368" s="1" t="s">
        <v>2176</v>
      </c>
      <c r="BJ1368" s="1" t="s">
        <v>2178</v>
      </c>
      <c r="BM1368" s="1" t="s">
        <v>116</v>
      </c>
      <c r="BO1368" s="1" t="s">
        <v>116</v>
      </c>
      <c r="BR1368" s="1" t="s">
        <v>116</v>
      </c>
      <c r="BT1368" s="1" t="s">
        <v>2178</v>
      </c>
      <c r="BW1368" s="1" t="s">
        <v>116</v>
      </c>
      <c r="BZ1368" s="1" t="s">
        <v>105</v>
      </c>
      <c r="CB1368" s="1" t="s">
        <v>116</v>
      </c>
      <c r="CC1368" s="1" t="s">
        <v>111</v>
      </c>
      <c r="CI1368" s="1" t="s">
        <v>777</v>
      </c>
    </row>
    <row r="1369" spans="1:87" x14ac:dyDescent="0.4">
      <c r="A1369" s="1" t="s">
        <v>88</v>
      </c>
      <c r="B1369" s="1" t="s">
        <v>2171</v>
      </c>
      <c r="C1369" s="1" t="s">
        <v>90</v>
      </c>
      <c r="D1369" s="1" t="s">
        <v>3566</v>
      </c>
      <c r="E1369" s="1" t="s">
        <v>3567</v>
      </c>
      <c r="F1369" s="1" t="s">
        <v>134</v>
      </c>
      <c r="G1369" s="1" t="s">
        <v>253</v>
      </c>
      <c r="H1369" s="1" t="s">
        <v>136</v>
      </c>
      <c r="I1369" s="1" t="s">
        <v>3430</v>
      </c>
      <c r="J1369" s="1" t="s">
        <v>97</v>
      </c>
      <c r="K1369" s="1" t="s">
        <v>543</v>
      </c>
      <c r="L1369" s="1" t="s">
        <v>3568</v>
      </c>
      <c r="M1369" s="2">
        <v>45758</v>
      </c>
      <c r="N1369" s="1" t="s">
        <v>100</v>
      </c>
      <c r="O1369" s="1" t="s">
        <v>101</v>
      </c>
      <c r="P1369" s="1" t="s">
        <v>151</v>
      </c>
      <c r="Q1369" s="1" t="s">
        <v>103</v>
      </c>
      <c r="R1369" s="2">
        <v>45761</v>
      </c>
      <c r="T1369"/>
      <c r="U1369"/>
      <c r="V1369"/>
      <c r="AS1369" s="1" t="s">
        <v>104</v>
      </c>
      <c r="AX1369" s="1" t="s">
        <v>105</v>
      </c>
      <c r="AZ1369" s="1"/>
      <c r="BC1369" s="1"/>
      <c r="BD1369"/>
      <c r="BE1369" s="1" t="s">
        <v>2176</v>
      </c>
      <c r="BJ1369" s="1" t="s">
        <v>2177</v>
      </c>
      <c r="BM1369" s="1" t="s">
        <v>112</v>
      </c>
      <c r="BO1369" s="1" t="s">
        <v>105</v>
      </c>
      <c r="BR1369" s="1" t="s">
        <v>114</v>
      </c>
      <c r="BT1369" s="1" t="s">
        <v>2176</v>
      </c>
      <c r="BW1369" s="1" t="s">
        <v>114</v>
      </c>
      <c r="BZ1369" s="1" t="s">
        <v>105</v>
      </c>
      <c r="CB1369" s="1" t="s">
        <v>116</v>
      </c>
      <c r="CC1369" s="1" t="s">
        <v>114</v>
      </c>
      <c r="CI1369" s="1" t="s">
        <v>320</v>
      </c>
    </row>
    <row r="1370" spans="1:87" x14ac:dyDescent="0.4">
      <c r="A1370" s="1" t="s">
        <v>88</v>
      </c>
      <c r="B1370" s="1" t="s">
        <v>2171</v>
      </c>
      <c r="C1370" s="1" t="s">
        <v>90</v>
      </c>
      <c r="D1370" s="1" t="s">
        <v>3569</v>
      </c>
      <c r="E1370" s="1" t="s">
        <v>3570</v>
      </c>
      <c r="F1370" s="1" t="s">
        <v>134</v>
      </c>
      <c r="G1370" s="1" t="s">
        <v>135</v>
      </c>
      <c r="H1370" s="1" t="s">
        <v>136</v>
      </c>
      <c r="I1370" s="1" t="s">
        <v>3430</v>
      </c>
      <c r="J1370" s="1" t="s">
        <v>97</v>
      </c>
      <c r="K1370" s="1" t="s">
        <v>543</v>
      </c>
      <c r="L1370" s="1" t="s">
        <v>3571</v>
      </c>
      <c r="M1370" s="2">
        <v>45767</v>
      </c>
      <c r="N1370" s="1" t="s">
        <v>100</v>
      </c>
      <c r="O1370" s="1" t="s">
        <v>101</v>
      </c>
      <c r="P1370" s="1" t="s">
        <v>151</v>
      </c>
      <c r="Q1370" s="1" t="s">
        <v>103</v>
      </c>
      <c r="R1370" s="2">
        <v>45770</v>
      </c>
      <c r="T1370"/>
      <c r="U1370"/>
      <c r="V1370"/>
      <c r="AS1370" s="1" t="s">
        <v>104</v>
      </c>
      <c r="AX1370" s="1" t="s">
        <v>105</v>
      </c>
      <c r="AZ1370" s="1" t="s">
        <v>114</v>
      </c>
      <c r="BC1370" s="1"/>
      <c r="BD1370"/>
      <c r="BE1370" s="1" t="s">
        <v>110</v>
      </c>
      <c r="BJ1370" s="1" t="s">
        <v>2192</v>
      </c>
      <c r="BM1370" s="1" t="s">
        <v>112</v>
      </c>
      <c r="BO1370" s="1" t="s">
        <v>105</v>
      </c>
      <c r="BR1370" s="1" t="s">
        <v>114</v>
      </c>
      <c r="BT1370" s="1" t="s">
        <v>111</v>
      </c>
      <c r="BW1370" s="1" t="s">
        <v>111</v>
      </c>
      <c r="BZ1370" s="1" t="s">
        <v>105</v>
      </c>
      <c r="CB1370" s="1" t="s">
        <v>116</v>
      </c>
      <c r="CC1370" s="1" t="s">
        <v>110</v>
      </c>
      <c r="CI1370" s="1" t="s">
        <v>321</v>
      </c>
    </row>
    <row r="1371" spans="1:87" x14ac:dyDescent="0.4">
      <c r="A1371" s="1" t="s">
        <v>88</v>
      </c>
      <c r="B1371" s="1" t="s">
        <v>2171</v>
      </c>
      <c r="C1371" s="1" t="s">
        <v>90</v>
      </c>
      <c r="D1371" s="1" t="s">
        <v>3572</v>
      </c>
      <c r="E1371" s="1" t="s">
        <v>3573</v>
      </c>
      <c r="F1371" s="1" t="s">
        <v>93</v>
      </c>
      <c r="G1371" s="1" t="s">
        <v>221</v>
      </c>
      <c r="H1371" s="1" t="s">
        <v>136</v>
      </c>
      <c r="I1371" s="1" t="s">
        <v>3430</v>
      </c>
      <c r="J1371" s="1" t="s">
        <v>97</v>
      </c>
      <c r="K1371" s="1" t="s">
        <v>543</v>
      </c>
      <c r="L1371" s="1" t="s">
        <v>3574</v>
      </c>
      <c r="M1371" s="2">
        <v>45791</v>
      </c>
      <c r="N1371" s="1" t="s">
        <v>100</v>
      </c>
      <c r="O1371" s="1" t="s">
        <v>101</v>
      </c>
      <c r="P1371" s="1" t="s">
        <v>151</v>
      </c>
      <c r="Q1371" s="1" t="s">
        <v>103</v>
      </c>
      <c r="R1371" s="2">
        <v>45794</v>
      </c>
      <c r="T1371"/>
      <c r="U1371"/>
      <c r="V1371"/>
      <c r="AS1371" s="1" t="s">
        <v>104</v>
      </c>
      <c r="AX1371" s="1" t="s">
        <v>105</v>
      </c>
      <c r="AZ1371" s="1" t="s">
        <v>114</v>
      </c>
      <c r="BC1371" s="1"/>
      <c r="BD1371"/>
      <c r="BE1371" s="1" t="s">
        <v>2176</v>
      </c>
      <c r="BJ1371" s="1" t="s">
        <v>2192</v>
      </c>
      <c r="BM1371" s="1" t="s">
        <v>112</v>
      </c>
      <c r="BO1371" s="1" t="s">
        <v>105</v>
      </c>
      <c r="BR1371" s="1" t="s">
        <v>111</v>
      </c>
      <c r="BT1371" s="1" t="s">
        <v>2178</v>
      </c>
      <c r="BW1371" s="1" t="s">
        <v>110</v>
      </c>
      <c r="BZ1371" s="1" t="s">
        <v>105</v>
      </c>
      <c r="CB1371" s="1" t="s">
        <v>111</v>
      </c>
      <c r="CC1371" s="1" t="s">
        <v>114</v>
      </c>
      <c r="CI1371" s="1" t="s">
        <v>535</v>
      </c>
    </row>
    <row r="1372" spans="1:87" x14ac:dyDescent="0.4">
      <c r="A1372" s="1" t="s">
        <v>88</v>
      </c>
      <c r="B1372" s="1" t="s">
        <v>2171</v>
      </c>
      <c r="C1372" s="1" t="s">
        <v>90</v>
      </c>
      <c r="D1372" s="1" t="s">
        <v>3575</v>
      </c>
      <c r="E1372" s="1" t="s">
        <v>3576</v>
      </c>
      <c r="F1372" s="1" t="s">
        <v>93</v>
      </c>
      <c r="G1372" s="1" t="s">
        <v>135</v>
      </c>
      <c r="H1372" s="1" t="s">
        <v>136</v>
      </c>
      <c r="I1372" s="1" t="s">
        <v>3430</v>
      </c>
      <c r="J1372" s="1" t="s">
        <v>97</v>
      </c>
      <c r="K1372" s="1" t="s">
        <v>543</v>
      </c>
      <c r="L1372" s="1" t="s">
        <v>3577</v>
      </c>
      <c r="M1372" s="2">
        <v>45794</v>
      </c>
      <c r="N1372" s="1" t="s">
        <v>100</v>
      </c>
      <c r="O1372" s="1" t="s">
        <v>101</v>
      </c>
      <c r="P1372" s="1" t="s">
        <v>151</v>
      </c>
      <c r="Q1372" s="1" t="s">
        <v>103</v>
      </c>
      <c r="R1372" s="2">
        <v>45798</v>
      </c>
      <c r="T1372"/>
      <c r="U1372"/>
      <c r="V1372"/>
      <c r="AS1372" s="1" t="s">
        <v>104</v>
      </c>
      <c r="AX1372" s="1" t="s">
        <v>110</v>
      </c>
      <c r="AZ1372" s="1"/>
      <c r="BC1372" s="1"/>
      <c r="BD1372"/>
      <c r="BE1372" s="1" t="s">
        <v>2192</v>
      </c>
      <c r="BJ1372" s="1" t="s">
        <v>2178</v>
      </c>
      <c r="BM1372" s="1" t="s">
        <v>125</v>
      </c>
      <c r="BO1372" s="1" t="s">
        <v>105</v>
      </c>
      <c r="BR1372" s="1" t="s">
        <v>111</v>
      </c>
      <c r="BT1372" s="1" t="s">
        <v>2178</v>
      </c>
      <c r="BW1372" s="1" t="s">
        <v>110</v>
      </c>
      <c r="BZ1372" s="1" t="s">
        <v>105</v>
      </c>
      <c r="CB1372" s="1" t="s">
        <v>116</v>
      </c>
      <c r="CC1372" s="1" t="s">
        <v>116</v>
      </c>
      <c r="CI1372" s="1" t="s">
        <v>777</v>
      </c>
    </row>
    <row r="1373" spans="1:87" x14ac:dyDescent="0.4">
      <c r="A1373" s="1" t="s">
        <v>88</v>
      </c>
      <c r="B1373" s="1" t="s">
        <v>2171</v>
      </c>
      <c r="C1373" s="1" t="s">
        <v>90</v>
      </c>
      <c r="D1373" s="1" t="s">
        <v>3578</v>
      </c>
      <c r="E1373" s="1" t="s">
        <v>3579</v>
      </c>
      <c r="F1373" s="1" t="s">
        <v>93</v>
      </c>
      <c r="G1373" s="1" t="s">
        <v>761</v>
      </c>
      <c r="H1373" s="1" t="s">
        <v>136</v>
      </c>
      <c r="I1373" s="1" t="s">
        <v>3430</v>
      </c>
      <c r="J1373" s="1" t="s">
        <v>97</v>
      </c>
      <c r="K1373" s="1" t="s">
        <v>543</v>
      </c>
      <c r="L1373" s="1" t="s">
        <v>3580</v>
      </c>
      <c r="M1373" s="2">
        <v>45798</v>
      </c>
      <c r="N1373" s="1" t="s">
        <v>100</v>
      </c>
      <c r="O1373" s="1" t="s">
        <v>101</v>
      </c>
      <c r="P1373" s="1" t="s">
        <v>151</v>
      </c>
      <c r="Q1373" s="1" t="s">
        <v>103</v>
      </c>
      <c r="R1373" s="2">
        <v>45801</v>
      </c>
      <c r="T1373"/>
      <c r="U1373"/>
      <c r="V1373"/>
      <c r="AS1373" s="1" t="s">
        <v>104</v>
      </c>
      <c r="AX1373" s="1" t="s">
        <v>125</v>
      </c>
      <c r="AZ1373" s="1"/>
      <c r="BC1373" s="1"/>
      <c r="BD1373"/>
      <c r="BE1373" s="1" t="s">
        <v>2192</v>
      </c>
      <c r="BJ1373" s="1" t="s">
        <v>2178</v>
      </c>
      <c r="BM1373" s="1" t="s">
        <v>125</v>
      </c>
      <c r="BO1373" s="1" t="s">
        <v>105</v>
      </c>
      <c r="BR1373" s="1" t="s">
        <v>111</v>
      </c>
      <c r="BT1373" s="1" t="s">
        <v>2178</v>
      </c>
      <c r="BW1373" s="1" t="s">
        <v>110</v>
      </c>
      <c r="BZ1373" s="1" t="s">
        <v>105</v>
      </c>
      <c r="CB1373" s="1" t="s">
        <v>116</v>
      </c>
      <c r="CC1373" s="1" t="s">
        <v>116</v>
      </c>
      <c r="CI1373" s="1" t="s">
        <v>777</v>
      </c>
    </row>
    <row r="1374" spans="1:87" x14ac:dyDescent="0.4">
      <c r="A1374" s="1" t="s">
        <v>88</v>
      </c>
      <c r="B1374" s="1" t="s">
        <v>2171</v>
      </c>
      <c r="C1374" s="1" t="s">
        <v>90</v>
      </c>
      <c r="D1374" s="1" t="s">
        <v>3581</v>
      </c>
      <c r="E1374" s="1" t="s">
        <v>3582</v>
      </c>
      <c r="F1374" s="1" t="s">
        <v>93</v>
      </c>
      <c r="G1374" s="1" t="s">
        <v>232</v>
      </c>
      <c r="H1374" s="1" t="s">
        <v>95</v>
      </c>
      <c r="I1374" s="1" t="s">
        <v>3430</v>
      </c>
      <c r="J1374" s="1" t="s">
        <v>97</v>
      </c>
      <c r="K1374" s="1" t="s">
        <v>543</v>
      </c>
      <c r="L1374" s="1" t="s">
        <v>3583</v>
      </c>
      <c r="M1374" s="2">
        <v>45803</v>
      </c>
      <c r="N1374" s="1" t="s">
        <v>100</v>
      </c>
      <c r="O1374" s="1" t="s">
        <v>101</v>
      </c>
      <c r="P1374" s="1" t="s">
        <v>151</v>
      </c>
      <c r="Q1374" s="1" t="s">
        <v>103</v>
      </c>
      <c r="R1374" s="2">
        <v>45806</v>
      </c>
      <c r="T1374"/>
      <c r="U1374"/>
      <c r="V1374"/>
      <c r="AS1374" s="1" t="s">
        <v>104</v>
      </c>
      <c r="AX1374" s="1" t="s">
        <v>115</v>
      </c>
      <c r="AZ1374" s="1"/>
      <c r="BC1374" s="1"/>
      <c r="BD1374"/>
      <c r="BE1374" s="1" t="s">
        <v>2176</v>
      </c>
      <c r="BJ1374" s="1" t="s">
        <v>111</v>
      </c>
      <c r="BM1374" s="1" t="s">
        <v>115</v>
      </c>
      <c r="BO1374" s="1" t="s">
        <v>105</v>
      </c>
      <c r="BR1374" s="1" t="s">
        <v>110</v>
      </c>
      <c r="BT1374" s="1" t="s">
        <v>110</v>
      </c>
      <c r="BW1374" s="1" t="s">
        <v>110</v>
      </c>
      <c r="BZ1374" s="1" t="s">
        <v>105</v>
      </c>
      <c r="CB1374" s="1" t="s">
        <v>116</v>
      </c>
      <c r="CC1374" s="1" t="s">
        <v>114</v>
      </c>
      <c r="CI1374" s="1" t="s">
        <v>535</v>
      </c>
    </row>
    <row r="1375" spans="1:87" x14ac:dyDescent="0.4">
      <c r="A1375" s="1" t="s">
        <v>88</v>
      </c>
      <c r="B1375" s="1" t="s">
        <v>2171</v>
      </c>
      <c r="C1375" s="1" t="s">
        <v>90</v>
      </c>
      <c r="D1375" s="1" t="s">
        <v>3584</v>
      </c>
      <c r="E1375" s="1" t="s">
        <v>3585</v>
      </c>
      <c r="F1375" s="1" t="s">
        <v>93</v>
      </c>
      <c r="G1375" s="1" t="s">
        <v>488</v>
      </c>
      <c r="H1375" s="1" t="s">
        <v>95</v>
      </c>
      <c r="I1375" s="1" t="s">
        <v>3430</v>
      </c>
      <c r="J1375" s="1" t="s">
        <v>97</v>
      </c>
      <c r="K1375" s="1" t="s">
        <v>543</v>
      </c>
      <c r="L1375" s="1" t="s">
        <v>3586</v>
      </c>
      <c r="M1375" s="2">
        <v>45805</v>
      </c>
      <c r="N1375" s="1" t="s">
        <v>100</v>
      </c>
      <c r="O1375" s="1" t="s">
        <v>101</v>
      </c>
      <c r="P1375" s="1" t="s">
        <v>151</v>
      </c>
      <c r="Q1375" s="1" t="s">
        <v>103</v>
      </c>
      <c r="R1375" s="2">
        <v>45808</v>
      </c>
      <c r="T1375"/>
      <c r="U1375"/>
      <c r="V1375"/>
      <c r="AS1375" s="1" t="s">
        <v>104</v>
      </c>
      <c r="AX1375" s="1" t="s">
        <v>110</v>
      </c>
      <c r="AZ1375" s="1"/>
      <c r="BC1375" s="1"/>
      <c r="BD1375"/>
      <c r="BE1375" s="1" t="s">
        <v>110</v>
      </c>
      <c r="BJ1375" s="1" t="s">
        <v>2177</v>
      </c>
      <c r="BM1375" s="1" t="s">
        <v>115</v>
      </c>
      <c r="BO1375" s="1" t="s">
        <v>110</v>
      </c>
      <c r="BR1375" s="1" t="s">
        <v>125</v>
      </c>
      <c r="BT1375" s="1" t="s">
        <v>110</v>
      </c>
      <c r="BW1375" s="1" t="s">
        <v>125</v>
      </c>
      <c r="BZ1375" s="1" t="s">
        <v>105</v>
      </c>
      <c r="CB1375" s="1" t="s">
        <v>110</v>
      </c>
      <c r="CC1375" s="1" t="s">
        <v>110</v>
      </c>
      <c r="CI1375" s="1" t="s">
        <v>321</v>
      </c>
    </row>
    <row r="1376" spans="1:87" x14ac:dyDescent="0.4">
      <c r="A1376" s="1" t="s">
        <v>88</v>
      </c>
      <c r="B1376" s="1" t="s">
        <v>2171</v>
      </c>
      <c r="C1376" s="1" t="s">
        <v>90</v>
      </c>
      <c r="D1376" s="1" t="s">
        <v>3587</v>
      </c>
      <c r="E1376" s="1" t="s">
        <v>3588</v>
      </c>
      <c r="F1376" s="1" t="s">
        <v>93</v>
      </c>
      <c r="G1376" s="1" t="s">
        <v>267</v>
      </c>
      <c r="H1376" s="1" t="s">
        <v>95</v>
      </c>
      <c r="I1376" s="1" t="s">
        <v>3430</v>
      </c>
      <c r="J1376" s="1" t="s">
        <v>97</v>
      </c>
      <c r="K1376" s="1" t="s">
        <v>543</v>
      </c>
      <c r="L1376" s="1" t="s">
        <v>3589</v>
      </c>
      <c r="M1376" s="2">
        <v>45805</v>
      </c>
      <c r="N1376" s="1" t="s">
        <v>100</v>
      </c>
      <c r="O1376" s="1" t="s">
        <v>101</v>
      </c>
      <c r="P1376" s="1" t="s">
        <v>151</v>
      </c>
      <c r="Q1376" s="1" t="s">
        <v>103</v>
      </c>
      <c r="R1376" s="2">
        <v>45809</v>
      </c>
      <c r="T1376"/>
      <c r="U1376"/>
      <c r="V1376"/>
      <c r="AS1376" s="1" t="s">
        <v>104</v>
      </c>
      <c r="AX1376" s="1" t="s">
        <v>125</v>
      </c>
      <c r="AZ1376" s="1"/>
      <c r="BC1376" s="1"/>
      <c r="BD1376"/>
      <c r="BE1376" s="1" t="s">
        <v>2179</v>
      </c>
      <c r="BJ1376" s="1" t="s">
        <v>116</v>
      </c>
      <c r="BM1376" s="1" t="s">
        <v>115</v>
      </c>
      <c r="BO1376" s="1" t="s">
        <v>110</v>
      </c>
      <c r="BR1376" s="1" t="s">
        <v>111</v>
      </c>
      <c r="BT1376" s="1" t="s">
        <v>110</v>
      </c>
      <c r="BW1376" s="1" t="s">
        <v>110</v>
      </c>
      <c r="BZ1376" s="1" t="s">
        <v>105</v>
      </c>
      <c r="CB1376" s="1" t="s">
        <v>2178</v>
      </c>
      <c r="CC1376" s="1" t="s">
        <v>116</v>
      </c>
      <c r="CI1376" s="1" t="s">
        <v>535</v>
      </c>
    </row>
    <row r="1377" spans="1:87" x14ac:dyDescent="0.4">
      <c r="A1377" s="1" t="s">
        <v>88</v>
      </c>
      <c r="B1377" s="1" t="s">
        <v>2171</v>
      </c>
      <c r="C1377" s="1" t="s">
        <v>90</v>
      </c>
      <c r="D1377" s="1" t="s">
        <v>3587</v>
      </c>
      <c r="E1377" s="1" t="s">
        <v>3588</v>
      </c>
      <c r="F1377" s="1" t="s">
        <v>93</v>
      </c>
      <c r="G1377" s="1" t="s">
        <v>267</v>
      </c>
      <c r="H1377" s="1" t="s">
        <v>95</v>
      </c>
      <c r="I1377" s="1" t="s">
        <v>3430</v>
      </c>
      <c r="J1377" s="1" t="s">
        <v>97</v>
      </c>
      <c r="K1377" s="1" t="s">
        <v>543</v>
      </c>
      <c r="L1377" s="1" t="s">
        <v>3590</v>
      </c>
      <c r="M1377" s="2">
        <v>45807</v>
      </c>
      <c r="N1377" s="1" t="s">
        <v>100</v>
      </c>
      <c r="O1377" s="1" t="s">
        <v>101</v>
      </c>
      <c r="P1377" s="1" t="s">
        <v>151</v>
      </c>
      <c r="Q1377" s="1" t="s">
        <v>103</v>
      </c>
      <c r="R1377" s="2">
        <v>45809</v>
      </c>
      <c r="T1377"/>
      <c r="U1377"/>
      <c r="V1377"/>
      <c r="AS1377" s="1" t="s">
        <v>104</v>
      </c>
      <c r="AX1377" s="1" t="s">
        <v>125</v>
      </c>
      <c r="AZ1377" s="1"/>
      <c r="BC1377" s="1"/>
      <c r="BD1377"/>
      <c r="BE1377" s="1" t="s">
        <v>2179</v>
      </c>
      <c r="BJ1377" s="1" t="s">
        <v>116</v>
      </c>
      <c r="BM1377" s="1" t="s">
        <v>115</v>
      </c>
      <c r="BO1377" s="1" t="s">
        <v>110</v>
      </c>
      <c r="BR1377" s="1" t="s">
        <v>111</v>
      </c>
      <c r="BT1377" s="1" t="s">
        <v>110</v>
      </c>
      <c r="BW1377" s="1" t="s">
        <v>110</v>
      </c>
      <c r="BZ1377" s="1" t="s">
        <v>105</v>
      </c>
      <c r="CB1377" s="1" t="s">
        <v>2178</v>
      </c>
      <c r="CC1377" s="1" t="s">
        <v>116</v>
      </c>
      <c r="CI1377" s="1" t="s">
        <v>535</v>
      </c>
    </row>
    <row r="1378" spans="1:87" x14ac:dyDescent="0.4">
      <c r="A1378" s="1" t="s">
        <v>88</v>
      </c>
      <c r="B1378" s="1" t="s">
        <v>2171</v>
      </c>
      <c r="C1378" s="1" t="s">
        <v>90</v>
      </c>
      <c r="D1378" s="1" t="s">
        <v>3559</v>
      </c>
      <c r="E1378" s="1" t="s">
        <v>3560</v>
      </c>
      <c r="F1378" s="1" t="s">
        <v>134</v>
      </c>
      <c r="G1378" s="1" t="s">
        <v>365</v>
      </c>
      <c r="H1378" s="1" t="s">
        <v>136</v>
      </c>
      <c r="I1378" s="1" t="s">
        <v>3430</v>
      </c>
      <c r="J1378" s="1" t="s">
        <v>97</v>
      </c>
      <c r="K1378" s="1" t="s">
        <v>543</v>
      </c>
      <c r="L1378" s="1" t="s">
        <v>3591</v>
      </c>
      <c r="M1378" s="2">
        <v>45809</v>
      </c>
      <c r="N1378" s="1" t="s">
        <v>100</v>
      </c>
      <c r="O1378" s="1" t="s">
        <v>101</v>
      </c>
      <c r="P1378" s="1" t="s">
        <v>151</v>
      </c>
      <c r="Q1378" s="1" t="s">
        <v>103</v>
      </c>
      <c r="R1378" s="2">
        <v>45813</v>
      </c>
      <c r="T1378"/>
      <c r="U1378"/>
      <c r="V1378"/>
      <c r="AS1378" s="1" t="s">
        <v>104</v>
      </c>
      <c r="AX1378" s="1" t="s">
        <v>115</v>
      </c>
      <c r="AZ1378" s="1" t="s">
        <v>114</v>
      </c>
      <c r="BC1378" s="1"/>
      <c r="BD1378"/>
      <c r="BE1378" s="1" t="s">
        <v>2176</v>
      </c>
      <c r="BJ1378" s="1" t="s">
        <v>111</v>
      </c>
      <c r="BM1378" s="1" t="s">
        <v>152</v>
      </c>
      <c r="BO1378" s="1" t="s">
        <v>105</v>
      </c>
      <c r="BR1378" s="1" t="s">
        <v>125</v>
      </c>
      <c r="BT1378" s="1" t="s">
        <v>166</v>
      </c>
      <c r="BW1378" s="1" t="s">
        <v>125</v>
      </c>
      <c r="BZ1378" s="1" t="s">
        <v>105</v>
      </c>
      <c r="CB1378" s="1" t="s">
        <v>115</v>
      </c>
      <c r="CC1378" s="1" t="s">
        <v>116</v>
      </c>
      <c r="CI1378" s="1" t="s">
        <v>427</v>
      </c>
    </row>
    <row r="1379" spans="1:87" x14ac:dyDescent="0.4">
      <c r="A1379" s="1" t="s">
        <v>88</v>
      </c>
      <c r="B1379" s="1" t="s">
        <v>2171</v>
      </c>
      <c r="C1379" s="1" t="s">
        <v>90</v>
      </c>
      <c r="D1379" s="1" t="s">
        <v>3559</v>
      </c>
      <c r="E1379" s="1" t="s">
        <v>3560</v>
      </c>
      <c r="F1379" s="1" t="s">
        <v>134</v>
      </c>
      <c r="G1379" s="1" t="s">
        <v>365</v>
      </c>
      <c r="H1379" s="1" t="s">
        <v>136</v>
      </c>
      <c r="I1379" s="1" t="s">
        <v>3430</v>
      </c>
      <c r="J1379" s="1" t="s">
        <v>97</v>
      </c>
      <c r="K1379" s="1" t="s">
        <v>543</v>
      </c>
      <c r="L1379" s="1" t="s">
        <v>3592</v>
      </c>
      <c r="M1379" s="2">
        <v>45812</v>
      </c>
      <c r="N1379" s="1" t="s">
        <v>100</v>
      </c>
      <c r="O1379" s="1" t="s">
        <v>101</v>
      </c>
      <c r="P1379" s="1" t="s">
        <v>151</v>
      </c>
      <c r="Q1379" s="1" t="s">
        <v>103</v>
      </c>
      <c r="R1379" s="2">
        <v>45814</v>
      </c>
      <c r="T1379"/>
      <c r="U1379"/>
      <c r="V1379"/>
      <c r="AS1379" s="1" t="s">
        <v>104</v>
      </c>
      <c r="AX1379" s="1" t="s">
        <v>115</v>
      </c>
      <c r="AZ1379" s="1" t="s">
        <v>114</v>
      </c>
      <c r="BC1379" s="1"/>
      <c r="BD1379"/>
      <c r="BE1379" s="1" t="s">
        <v>2176</v>
      </c>
      <c r="BJ1379" s="1" t="s">
        <v>111</v>
      </c>
      <c r="BM1379" s="1" t="s">
        <v>152</v>
      </c>
      <c r="BO1379" s="1" t="s">
        <v>105</v>
      </c>
      <c r="BR1379" s="1" t="s">
        <v>125</v>
      </c>
      <c r="BT1379" s="1" t="s">
        <v>166</v>
      </c>
      <c r="BW1379" s="1" t="s">
        <v>125</v>
      </c>
      <c r="BZ1379" s="1" t="s">
        <v>105</v>
      </c>
      <c r="CB1379" s="1" t="s">
        <v>115</v>
      </c>
      <c r="CC1379" s="1" t="s">
        <v>116</v>
      </c>
      <c r="CI1379" s="1" t="s">
        <v>427</v>
      </c>
    </row>
    <row r="1380" spans="1:87" x14ac:dyDescent="0.4">
      <c r="A1380" s="1" t="s">
        <v>88</v>
      </c>
      <c r="B1380" s="1" t="s">
        <v>2171</v>
      </c>
      <c r="C1380" s="1" t="s">
        <v>90</v>
      </c>
      <c r="D1380" s="1" t="s">
        <v>3556</v>
      </c>
      <c r="E1380" s="1" t="s">
        <v>3557</v>
      </c>
      <c r="F1380" s="1" t="s">
        <v>134</v>
      </c>
      <c r="G1380" s="1" t="s">
        <v>129</v>
      </c>
      <c r="H1380" s="1" t="s">
        <v>95</v>
      </c>
      <c r="I1380" s="1" t="s">
        <v>3430</v>
      </c>
      <c r="J1380" s="1" t="s">
        <v>97</v>
      </c>
      <c r="K1380" s="1" t="s">
        <v>543</v>
      </c>
      <c r="L1380" s="1" t="s">
        <v>3593</v>
      </c>
      <c r="M1380" s="2">
        <v>45831</v>
      </c>
      <c r="N1380" s="1" t="s">
        <v>100</v>
      </c>
      <c r="O1380" s="1" t="s">
        <v>101</v>
      </c>
      <c r="P1380" s="1" t="s">
        <v>151</v>
      </c>
      <c r="Q1380" s="1" t="s">
        <v>103</v>
      </c>
      <c r="R1380" s="2">
        <v>45835</v>
      </c>
      <c r="T1380"/>
      <c r="U1380"/>
      <c r="V1380"/>
      <c r="AS1380" s="1" t="s">
        <v>105</v>
      </c>
      <c r="AX1380" s="1" t="s">
        <v>110</v>
      </c>
      <c r="AZ1380" s="1"/>
      <c r="BC1380" s="1"/>
      <c r="BD1380"/>
      <c r="BE1380" s="1" t="s">
        <v>2192</v>
      </c>
      <c r="BJ1380" s="1" t="s">
        <v>2178</v>
      </c>
      <c r="BM1380" s="1" t="s">
        <v>110</v>
      </c>
      <c r="BO1380" s="1" t="s">
        <v>114</v>
      </c>
      <c r="BR1380" s="1" t="s">
        <v>116</v>
      </c>
      <c r="BT1380" s="1" t="s">
        <v>2178</v>
      </c>
      <c r="BW1380" s="1" t="s">
        <v>116</v>
      </c>
      <c r="BZ1380" s="1" t="s">
        <v>114</v>
      </c>
      <c r="CB1380" s="1" t="s">
        <v>116</v>
      </c>
      <c r="CC1380" s="1" t="s">
        <v>2192</v>
      </c>
      <c r="CI1380" s="1" t="s">
        <v>767</v>
      </c>
    </row>
    <row r="1381" spans="1:87" x14ac:dyDescent="0.4">
      <c r="A1381" s="1" t="s">
        <v>88</v>
      </c>
      <c r="B1381" s="1" t="s">
        <v>2171</v>
      </c>
      <c r="C1381" s="1" t="s">
        <v>90</v>
      </c>
      <c r="D1381" s="1" t="s">
        <v>3594</v>
      </c>
      <c r="E1381" s="1" t="s">
        <v>1006</v>
      </c>
      <c r="F1381" s="1" t="s">
        <v>93</v>
      </c>
      <c r="G1381" s="1" t="s">
        <v>212</v>
      </c>
      <c r="H1381" s="1" t="s">
        <v>136</v>
      </c>
      <c r="I1381" s="1" t="s">
        <v>3430</v>
      </c>
      <c r="J1381" s="1" t="s">
        <v>97</v>
      </c>
      <c r="K1381" s="1" t="s">
        <v>543</v>
      </c>
      <c r="L1381" s="1" t="s">
        <v>3595</v>
      </c>
      <c r="M1381" s="2">
        <v>45801</v>
      </c>
      <c r="N1381" s="1" t="s">
        <v>667</v>
      </c>
      <c r="O1381" s="1" t="s">
        <v>267</v>
      </c>
      <c r="P1381" s="1" t="s">
        <v>358</v>
      </c>
      <c r="Q1381" s="1" t="s">
        <v>103</v>
      </c>
      <c r="R1381" s="2">
        <v>45804</v>
      </c>
      <c r="T1381"/>
      <c r="U1381"/>
      <c r="V1381"/>
      <c r="AZ1381" s="1"/>
      <c r="BB1381" s="1" t="s">
        <v>114</v>
      </c>
      <c r="BC1381" s="1"/>
      <c r="BD1381"/>
      <c r="BI1381" s="1" t="s">
        <v>115</v>
      </c>
      <c r="BK1381" s="1" t="s">
        <v>114</v>
      </c>
      <c r="BT1381" s="1" t="s">
        <v>2178</v>
      </c>
      <c r="BW1381" s="1" t="s">
        <v>166</v>
      </c>
      <c r="CC1381" s="1" t="s">
        <v>111</v>
      </c>
      <c r="CI1381" s="1"/>
    </row>
    <row r="1382" spans="1:87" x14ac:dyDescent="0.4">
      <c r="A1382" s="1" t="s">
        <v>88</v>
      </c>
      <c r="B1382" s="1" t="s">
        <v>2171</v>
      </c>
      <c r="C1382" s="1" t="s">
        <v>90</v>
      </c>
      <c r="D1382" s="1" t="s">
        <v>3596</v>
      </c>
      <c r="E1382" s="1" t="s">
        <v>3597</v>
      </c>
      <c r="F1382" s="1" t="s">
        <v>93</v>
      </c>
      <c r="G1382" s="1" t="s">
        <v>293</v>
      </c>
      <c r="H1382" s="1" t="s">
        <v>136</v>
      </c>
      <c r="I1382" s="1" t="s">
        <v>3430</v>
      </c>
      <c r="J1382" s="1" t="s">
        <v>97</v>
      </c>
      <c r="K1382" s="1" t="s">
        <v>543</v>
      </c>
      <c r="L1382" s="1" t="s">
        <v>3598</v>
      </c>
      <c r="M1382" s="2">
        <v>45748</v>
      </c>
      <c r="N1382" s="1" t="s">
        <v>100</v>
      </c>
      <c r="O1382" s="1" t="s">
        <v>101</v>
      </c>
      <c r="P1382" s="1" t="s">
        <v>358</v>
      </c>
      <c r="Q1382" s="1" t="s">
        <v>103</v>
      </c>
      <c r="R1382" s="2">
        <v>45751</v>
      </c>
      <c r="T1382"/>
      <c r="U1382"/>
      <c r="V1382"/>
      <c r="AZ1382" s="1"/>
      <c r="BB1382" s="1" t="s">
        <v>114</v>
      </c>
      <c r="BC1382" s="1"/>
      <c r="BD1382"/>
      <c r="BI1382" s="1" t="s">
        <v>108</v>
      </c>
      <c r="BK1382" s="1" t="s">
        <v>114</v>
      </c>
      <c r="BT1382" s="1" t="s">
        <v>2178</v>
      </c>
      <c r="BW1382" s="1" t="s">
        <v>110</v>
      </c>
      <c r="CC1382" s="1" t="s">
        <v>114</v>
      </c>
      <c r="CI1382" s="1"/>
    </row>
    <row r="1383" spans="1:87" x14ac:dyDescent="0.4">
      <c r="A1383" s="1" t="s">
        <v>88</v>
      </c>
      <c r="B1383" s="1" t="s">
        <v>2171</v>
      </c>
      <c r="C1383" s="1" t="s">
        <v>90</v>
      </c>
      <c r="D1383" s="1" t="s">
        <v>3594</v>
      </c>
      <c r="E1383" s="1" t="s">
        <v>1006</v>
      </c>
      <c r="F1383" s="1" t="s">
        <v>93</v>
      </c>
      <c r="G1383" s="1" t="s">
        <v>212</v>
      </c>
      <c r="H1383" s="1" t="s">
        <v>136</v>
      </c>
      <c r="I1383" s="1" t="s">
        <v>3430</v>
      </c>
      <c r="J1383" s="1" t="s">
        <v>97</v>
      </c>
      <c r="K1383" s="1" t="s">
        <v>543</v>
      </c>
      <c r="L1383" s="1" t="s">
        <v>3599</v>
      </c>
      <c r="M1383" s="2">
        <v>45773</v>
      </c>
      <c r="N1383" s="1" t="s">
        <v>100</v>
      </c>
      <c r="O1383" s="1" t="s">
        <v>101</v>
      </c>
      <c r="P1383" s="1" t="s">
        <v>358</v>
      </c>
      <c r="Q1383" s="1" t="s">
        <v>103</v>
      </c>
      <c r="R1383" s="2">
        <v>45777</v>
      </c>
      <c r="T1383"/>
      <c r="U1383"/>
      <c r="V1383"/>
      <c r="AZ1383" s="1"/>
      <c r="BB1383" s="1" t="s">
        <v>114</v>
      </c>
      <c r="BC1383" s="1"/>
      <c r="BD1383"/>
      <c r="BI1383" s="1" t="s">
        <v>115</v>
      </c>
      <c r="BK1383" s="1" t="s">
        <v>114</v>
      </c>
      <c r="BT1383" s="1" t="s">
        <v>2178</v>
      </c>
      <c r="BW1383" s="1" t="s">
        <v>166</v>
      </c>
      <c r="CC1383" s="1" t="s">
        <v>111</v>
      </c>
      <c r="CI1383" s="1"/>
    </row>
    <row r="1384" spans="1:87" x14ac:dyDescent="0.4">
      <c r="A1384" s="1" t="s">
        <v>88</v>
      </c>
      <c r="B1384" s="1" t="s">
        <v>2171</v>
      </c>
      <c r="C1384" s="1" t="s">
        <v>90</v>
      </c>
      <c r="D1384" s="1" t="s">
        <v>3600</v>
      </c>
      <c r="E1384" s="1" t="s">
        <v>3601</v>
      </c>
      <c r="F1384" s="1" t="s">
        <v>134</v>
      </c>
      <c r="G1384" s="1" t="s">
        <v>249</v>
      </c>
      <c r="H1384" s="1" t="s">
        <v>95</v>
      </c>
      <c r="I1384" s="1" t="s">
        <v>3430</v>
      </c>
      <c r="J1384" s="1" t="s">
        <v>97</v>
      </c>
      <c r="K1384" s="1" t="s">
        <v>543</v>
      </c>
      <c r="L1384" s="1" t="s">
        <v>3602</v>
      </c>
      <c r="M1384" s="2">
        <v>45811</v>
      </c>
      <c r="N1384" s="1" t="s">
        <v>100</v>
      </c>
      <c r="O1384" s="1" t="s">
        <v>101</v>
      </c>
      <c r="P1384" s="1" t="s">
        <v>358</v>
      </c>
      <c r="Q1384" s="1" t="s">
        <v>103</v>
      </c>
      <c r="R1384" s="2">
        <v>45814</v>
      </c>
      <c r="T1384"/>
      <c r="U1384"/>
      <c r="V1384"/>
      <c r="AZ1384" s="1"/>
      <c r="BB1384" s="1" t="s">
        <v>114</v>
      </c>
      <c r="BC1384" s="1"/>
      <c r="BD1384"/>
      <c r="BI1384" s="1" t="s">
        <v>115</v>
      </c>
      <c r="BK1384" s="1" t="s">
        <v>114</v>
      </c>
      <c r="BT1384" s="1" t="s">
        <v>2178</v>
      </c>
      <c r="BW1384" s="1" t="s">
        <v>166</v>
      </c>
      <c r="CC1384" s="1" t="s">
        <v>111</v>
      </c>
      <c r="CI1384" s="1"/>
    </row>
    <row r="1385" spans="1:87" x14ac:dyDescent="0.4">
      <c r="A1385" s="1" t="s">
        <v>88</v>
      </c>
      <c r="B1385" s="1" t="s">
        <v>2171</v>
      </c>
      <c r="C1385" s="1" t="s">
        <v>90</v>
      </c>
      <c r="D1385" s="1" t="s">
        <v>3603</v>
      </c>
      <c r="E1385" s="1" t="s">
        <v>3604</v>
      </c>
      <c r="F1385" s="1" t="s">
        <v>134</v>
      </c>
      <c r="G1385" s="1" t="s">
        <v>135</v>
      </c>
      <c r="H1385" s="1" t="s">
        <v>136</v>
      </c>
      <c r="I1385" s="1" t="s">
        <v>3430</v>
      </c>
      <c r="J1385" s="1" t="s">
        <v>97</v>
      </c>
      <c r="K1385" s="1" t="s">
        <v>543</v>
      </c>
      <c r="L1385" s="1" t="s">
        <v>3605</v>
      </c>
      <c r="M1385" s="2">
        <v>45826</v>
      </c>
      <c r="N1385" s="1" t="s">
        <v>100</v>
      </c>
      <c r="O1385" s="1" t="s">
        <v>101</v>
      </c>
      <c r="P1385" s="1" t="s">
        <v>358</v>
      </c>
      <c r="Q1385" s="1" t="s">
        <v>103</v>
      </c>
      <c r="R1385" s="2">
        <v>45829</v>
      </c>
      <c r="T1385"/>
      <c r="U1385"/>
      <c r="V1385"/>
      <c r="AM1385" s="1" t="s">
        <v>777</v>
      </c>
      <c r="AZ1385" s="1"/>
      <c r="BB1385" s="1" t="s">
        <v>114</v>
      </c>
      <c r="BC1385" s="1"/>
      <c r="BD1385"/>
      <c r="BI1385" s="1" t="s">
        <v>125</v>
      </c>
      <c r="BK1385" s="1" t="s">
        <v>114</v>
      </c>
      <c r="BW1385" s="1" t="s">
        <v>110</v>
      </c>
      <c r="CC1385" s="1" t="s">
        <v>114</v>
      </c>
      <c r="CD1385" s="1" t="s">
        <v>777</v>
      </c>
      <c r="CI1385" s="1"/>
    </row>
    <row r="1386" spans="1:87" x14ac:dyDescent="0.4">
      <c r="A1386" s="1" t="s">
        <v>88</v>
      </c>
      <c r="B1386" s="1" t="s">
        <v>2171</v>
      </c>
      <c r="C1386" s="1" t="s">
        <v>90</v>
      </c>
      <c r="D1386" s="1" t="s">
        <v>3606</v>
      </c>
      <c r="E1386" s="1" t="s">
        <v>3607</v>
      </c>
      <c r="F1386" s="1" t="s">
        <v>134</v>
      </c>
      <c r="G1386" s="1" t="s">
        <v>169</v>
      </c>
      <c r="H1386" s="1" t="s">
        <v>136</v>
      </c>
      <c r="I1386" s="1" t="s">
        <v>3430</v>
      </c>
      <c r="J1386" s="1" t="s">
        <v>97</v>
      </c>
      <c r="K1386" s="1" t="s">
        <v>543</v>
      </c>
      <c r="L1386" s="1" t="s">
        <v>3608</v>
      </c>
      <c r="M1386" s="2">
        <v>45833</v>
      </c>
      <c r="N1386" s="1" t="s">
        <v>100</v>
      </c>
      <c r="O1386" s="1" t="s">
        <v>101</v>
      </c>
      <c r="P1386" s="1" t="s">
        <v>358</v>
      </c>
      <c r="Q1386" s="1" t="s">
        <v>103</v>
      </c>
      <c r="R1386" s="2">
        <v>45836</v>
      </c>
      <c r="T1386"/>
      <c r="U1386"/>
      <c r="V1386"/>
      <c r="AZ1386" s="1"/>
      <c r="BB1386" s="1" t="s">
        <v>114</v>
      </c>
      <c r="BC1386" s="1"/>
      <c r="BD1386"/>
      <c r="BI1386" s="1" t="s">
        <v>108</v>
      </c>
      <c r="BK1386" s="1" t="s">
        <v>114</v>
      </c>
      <c r="BT1386" s="1" t="s">
        <v>2178</v>
      </c>
      <c r="BW1386" s="1" t="s">
        <v>166</v>
      </c>
      <c r="CC1386" s="1" t="s">
        <v>111</v>
      </c>
      <c r="CI1386" s="1"/>
    </row>
    <row r="1387" spans="1:87" x14ac:dyDescent="0.4">
      <c r="A1387" s="1" t="s">
        <v>88</v>
      </c>
      <c r="B1387" s="1" t="s">
        <v>2171</v>
      </c>
      <c r="C1387" s="1" t="s">
        <v>90</v>
      </c>
      <c r="D1387" s="1" t="s">
        <v>3609</v>
      </c>
      <c r="E1387" s="1" t="s">
        <v>3610</v>
      </c>
      <c r="F1387" s="1" t="s">
        <v>134</v>
      </c>
      <c r="G1387" s="1" t="s">
        <v>216</v>
      </c>
      <c r="H1387" s="1" t="s">
        <v>95</v>
      </c>
      <c r="I1387" s="1" t="s">
        <v>3430</v>
      </c>
      <c r="J1387" s="1" t="s">
        <v>97</v>
      </c>
      <c r="K1387" s="1" t="s">
        <v>543</v>
      </c>
      <c r="L1387" s="1" t="s">
        <v>3611</v>
      </c>
      <c r="M1387" s="2">
        <v>45745</v>
      </c>
      <c r="N1387" s="1" t="s">
        <v>100</v>
      </c>
      <c r="O1387" s="1" t="s">
        <v>101</v>
      </c>
      <c r="P1387" s="1" t="s">
        <v>327</v>
      </c>
      <c r="Q1387" s="1" t="s">
        <v>103</v>
      </c>
      <c r="R1387" s="2">
        <v>45748</v>
      </c>
      <c r="S1387" s="1" t="s">
        <v>103</v>
      </c>
      <c r="T1387"/>
      <c r="U1387"/>
      <c r="V1387"/>
      <c r="AS1387" s="1" t="s">
        <v>104</v>
      </c>
      <c r="AU1387" s="1" t="s">
        <v>104</v>
      </c>
      <c r="AW1387" s="1" t="s">
        <v>125</v>
      </c>
      <c r="AX1387" s="1" t="s">
        <v>105</v>
      </c>
      <c r="AZ1387" s="1"/>
      <c r="BB1387" s="1" t="s">
        <v>114</v>
      </c>
      <c r="BC1387" s="1"/>
      <c r="BD1387"/>
      <c r="BE1387" s="1" t="s">
        <v>2176</v>
      </c>
      <c r="BI1387" s="1" t="s">
        <v>108</v>
      </c>
      <c r="BJ1387" s="1" t="s">
        <v>2176</v>
      </c>
      <c r="BL1387" s="1" t="s">
        <v>2176</v>
      </c>
      <c r="BM1387" s="1" t="s">
        <v>112</v>
      </c>
      <c r="BO1387" s="1" t="s">
        <v>105</v>
      </c>
      <c r="BR1387" s="1" t="s">
        <v>114</v>
      </c>
      <c r="BS1387" s="1" t="s">
        <v>108</v>
      </c>
      <c r="BT1387" s="1" t="s">
        <v>2176</v>
      </c>
      <c r="BU1387" s="1" t="s">
        <v>114</v>
      </c>
      <c r="BW1387" s="1" t="s">
        <v>114</v>
      </c>
      <c r="BX1387" s="1" t="s">
        <v>112</v>
      </c>
      <c r="BY1387" s="1" t="s">
        <v>108</v>
      </c>
      <c r="BZ1387" s="1" t="s">
        <v>105</v>
      </c>
      <c r="CC1387" s="1" t="s">
        <v>114</v>
      </c>
      <c r="CE1387" s="1" t="s">
        <v>2179</v>
      </c>
      <c r="CI1387" s="1" t="s">
        <v>321</v>
      </c>
    </row>
    <row r="1388" spans="1:87" x14ac:dyDescent="0.4">
      <c r="A1388" s="1" t="s">
        <v>88</v>
      </c>
      <c r="B1388" s="1" t="s">
        <v>2171</v>
      </c>
      <c r="C1388" s="1" t="s">
        <v>90</v>
      </c>
      <c r="D1388" s="1" t="s">
        <v>3612</v>
      </c>
      <c r="E1388" s="1" t="s">
        <v>3613</v>
      </c>
      <c r="F1388" s="1" t="s">
        <v>134</v>
      </c>
      <c r="G1388" s="1" t="s">
        <v>533</v>
      </c>
      <c r="H1388" s="1" t="s">
        <v>136</v>
      </c>
      <c r="I1388" s="1" t="s">
        <v>3430</v>
      </c>
      <c r="J1388" s="1" t="s">
        <v>97</v>
      </c>
      <c r="K1388" s="1" t="s">
        <v>543</v>
      </c>
      <c r="L1388" s="1" t="s">
        <v>3614</v>
      </c>
      <c r="M1388" s="2">
        <v>45753</v>
      </c>
      <c r="N1388" s="1" t="s">
        <v>100</v>
      </c>
      <c r="O1388" s="1" t="s">
        <v>101</v>
      </c>
      <c r="P1388" s="1" t="s">
        <v>327</v>
      </c>
      <c r="Q1388" s="1" t="s">
        <v>103</v>
      </c>
      <c r="R1388" s="2">
        <v>45756</v>
      </c>
      <c r="S1388" s="1" t="s">
        <v>103</v>
      </c>
      <c r="T1388"/>
      <c r="U1388"/>
      <c r="V1388"/>
      <c r="AS1388" s="1" t="s">
        <v>104</v>
      </c>
      <c r="AU1388" s="1" t="s">
        <v>104</v>
      </c>
      <c r="AW1388" s="1" t="s">
        <v>112</v>
      </c>
      <c r="AX1388" s="1" t="s">
        <v>105</v>
      </c>
      <c r="AZ1388" s="1"/>
      <c r="BB1388" s="1" t="s">
        <v>114</v>
      </c>
      <c r="BC1388" s="1"/>
      <c r="BD1388"/>
      <c r="BE1388" s="1" t="s">
        <v>2176</v>
      </c>
      <c r="BI1388" s="1" t="s">
        <v>112</v>
      </c>
      <c r="BJ1388" s="1" t="s">
        <v>2176</v>
      </c>
      <c r="BL1388" s="1" t="s">
        <v>126</v>
      </c>
      <c r="BM1388" s="1" t="s">
        <v>112</v>
      </c>
      <c r="BO1388" s="1" t="s">
        <v>105</v>
      </c>
      <c r="BR1388" s="1" t="s">
        <v>114</v>
      </c>
      <c r="BS1388" s="1" t="s">
        <v>112</v>
      </c>
      <c r="BT1388" s="1" t="s">
        <v>2176</v>
      </c>
      <c r="BU1388" s="1" t="s">
        <v>114</v>
      </c>
      <c r="BW1388" s="1" t="s">
        <v>114</v>
      </c>
      <c r="BX1388" s="1" t="s">
        <v>112</v>
      </c>
      <c r="BY1388" s="1" t="s">
        <v>110</v>
      </c>
      <c r="BZ1388" s="1" t="s">
        <v>105</v>
      </c>
      <c r="CC1388" s="1" t="s">
        <v>114</v>
      </c>
      <c r="CE1388" s="1" t="s">
        <v>2179</v>
      </c>
      <c r="CI1388" s="1" t="s">
        <v>320</v>
      </c>
    </row>
    <row r="1389" spans="1:87" x14ac:dyDescent="0.4">
      <c r="A1389" s="1" t="s">
        <v>88</v>
      </c>
      <c r="B1389" s="1" t="s">
        <v>2171</v>
      </c>
      <c r="C1389" s="1" t="s">
        <v>90</v>
      </c>
      <c r="D1389" s="1" t="s">
        <v>3615</v>
      </c>
      <c r="E1389" s="1" t="s">
        <v>3616</v>
      </c>
      <c r="F1389" s="1" t="s">
        <v>134</v>
      </c>
      <c r="G1389" s="1" t="s">
        <v>365</v>
      </c>
      <c r="H1389" s="1" t="s">
        <v>136</v>
      </c>
      <c r="I1389" s="1" t="s">
        <v>3430</v>
      </c>
      <c r="J1389" s="1" t="s">
        <v>97</v>
      </c>
      <c r="K1389" s="1" t="s">
        <v>543</v>
      </c>
      <c r="L1389" s="1" t="s">
        <v>3617</v>
      </c>
      <c r="M1389" s="2">
        <v>45779</v>
      </c>
      <c r="N1389" s="1" t="s">
        <v>100</v>
      </c>
      <c r="O1389" s="1" t="s">
        <v>101</v>
      </c>
      <c r="P1389" s="1" t="s">
        <v>795</v>
      </c>
      <c r="Q1389" s="1" t="s">
        <v>103</v>
      </c>
      <c r="R1389" s="2">
        <v>45783</v>
      </c>
      <c r="T1389"/>
      <c r="U1389"/>
      <c r="V1389"/>
      <c r="AS1389" s="1" t="s">
        <v>104</v>
      </c>
      <c r="AX1389" s="1" t="s">
        <v>152</v>
      </c>
      <c r="AZ1389" s="1"/>
      <c r="BB1389" s="1" t="s">
        <v>114</v>
      </c>
      <c r="BC1389" s="1"/>
      <c r="BD1389"/>
      <c r="BE1389" s="1" t="s">
        <v>2176</v>
      </c>
      <c r="BI1389" s="1" t="s">
        <v>125</v>
      </c>
      <c r="BJ1389" s="1" t="s">
        <v>2177</v>
      </c>
      <c r="BM1389" s="1" t="s">
        <v>115</v>
      </c>
      <c r="BO1389" s="1" t="s">
        <v>105</v>
      </c>
      <c r="BR1389" s="1" t="s">
        <v>114</v>
      </c>
      <c r="BW1389" s="1" t="s">
        <v>166</v>
      </c>
      <c r="BZ1389" s="1" t="s">
        <v>105</v>
      </c>
      <c r="CB1389" s="1" t="s">
        <v>2179</v>
      </c>
      <c r="CC1389" s="1" t="s">
        <v>114</v>
      </c>
      <c r="CI1389" s="1" t="s">
        <v>777</v>
      </c>
    </row>
    <row r="1390" spans="1:87" x14ac:dyDescent="0.4">
      <c r="A1390" s="1" t="s">
        <v>88</v>
      </c>
      <c r="B1390" s="1" t="s">
        <v>2171</v>
      </c>
      <c r="C1390" s="1" t="s">
        <v>90</v>
      </c>
      <c r="D1390" s="1" t="s">
        <v>3618</v>
      </c>
      <c r="E1390" s="1" t="s">
        <v>3619</v>
      </c>
      <c r="F1390" s="1" t="s">
        <v>93</v>
      </c>
      <c r="G1390" s="1" t="s">
        <v>293</v>
      </c>
      <c r="H1390" s="1" t="s">
        <v>136</v>
      </c>
      <c r="I1390" s="1" t="s">
        <v>3430</v>
      </c>
      <c r="J1390" s="1" t="s">
        <v>97</v>
      </c>
      <c r="K1390" s="1" t="s">
        <v>543</v>
      </c>
      <c r="L1390" s="1" t="s">
        <v>3620</v>
      </c>
      <c r="M1390" s="2">
        <v>45800</v>
      </c>
      <c r="N1390" s="1" t="s">
        <v>100</v>
      </c>
      <c r="O1390" s="1" t="s">
        <v>101</v>
      </c>
      <c r="P1390" s="1" t="s">
        <v>3621</v>
      </c>
      <c r="Q1390" s="1" t="s">
        <v>103</v>
      </c>
      <c r="R1390" s="2">
        <v>45804</v>
      </c>
      <c r="T1390"/>
      <c r="U1390"/>
      <c r="V1390"/>
      <c r="AS1390" s="1" t="s">
        <v>104</v>
      </c>
      <c r="AX1390" s="1" t="s">
        <v>105</v>
      </c>
      <c r="AZ1390" s="1"/>
      <c r="BB1390" s="1" t="s">
        <v>114</v>
      </c>
      <c r="BC1390" s="1"/>
      <c r="BD1390"/>
      <c r="BE1390" s="1" t="s">
        <v>2176</v>
      </c>
      <c r="BI1390" s="1" t="s">
        <v>125</v>
      </c>
      <c r="BJ1390" s="1" t="s">
        <v>2177</v>
      </c>
      <c r="BK1390" s="1" t="s">
        <v>115</v>
      </c>
      <c r="BL1390" s="1" t="s">
        <v>2176</v>
      </c>
      <c r="BM1390" s="1" t="s">
        <v>112</v>
      </c>
      <c r="BO1390" s="1" t="s">
        <v>105</v>
      </c>
      <c r="BP1390" s="1" t="s">
        <v>113</v>
      </c>
      <c r="BQ1390" s="1" t="s">
        <v>111</v>
      </c>
      <c r="BR1390" s="1" t="s">
        <v>114</v>
      </c>
      <c r="BT1390" s="1" t="s">
        <v>111</v>
      </c>
      <c r="BU1390" s="1" t="s">
        <v>114</v>
      </c>
      <c r="BW1390" s="1" t="s">
        <v>114</v>
      </c>
      <c r="BZ1390" s="1" t="s">
        <v>110</v>
      </c>
      <c r="CB1390" s="1" t="s">
        <v>2178</v>
      </c>
      <c r="CC1390" s="1" t="s">
        <v>114</v>
      </c>
      <c r="CE1390" s="1" t="s">
        <v>2179</v>
      </c>
      <c r="CI1390" s="1" t="s">
        <v>535</v>
      </c>
    </row>
    <row r="1391" spans="1:87" x14ac:dyDescent="0.4">
      <c r="A1391" s="1" t="s">
        <v>88</v>
      </c>
      <c r="B1391" s="1" t="s">
        <v>2171</v>
      </c>
      <c r="C1391" s="1" t="s">
        <v>90</v>
      </c>
      <c r="D1391" s="1" t="s">
        <v>3475</v>
      </c>
      <c r="E1391" s="1" t="s">
        <v>3476</v>
      </c>
      <c r="F1391" s="1" t="s">
        <v>134</v>
      </c>
      <c r="G1391" s="1" t="s">
        <v>467</v>
      </c>
      <c r="H1391" s="1" t="s">
        <v>136</v>
      </c>
      <c r="I1391" s="1" t="s">
        <v>3430</v>
      </c>
      <c r="J1391" s="1" t="s">
        <v>97</v>
      </c>
      <c r="K1391" s="1" t="s">
        <v>543</v>
      </c>
      <c r="L1391" s="1" t="s">
        <v>3622</v>
      </c>
      <c r="M1391" s="2">
        <v>45774</v>
      </c>
      <c r="N1391" s="1" t="s">
        <v>667</v>
      </c>
      <c r="O1391" s="1" t="s">
        <v>267</v>
      </c>
      <c r="P1391" s="1" t="s">
        <v>2167</v>
      </c>
      <c r="Q1391" s="1" t="s">
        <v>103</v>
      </c>
      <c r="R1391" s="2">
        <v>45777</v>
      </c>
      <c r="T1391"/>
      <c r="U1391"/>
      <c r="V1391"/>
      <c r="AS1391" s="1" t="s">
        <v>104</v>
      </c>
      <c r="AX1391" s="1" t="s">
        <v>105</v>
      </c>
      <c r="AZ1391" s="1"/>
      <c r="BB1391" s="1" t="s">
        <v>114</v>
      </c>
      <c r="BC1391" s="1"/>
      <c r="BD1391"/>
      <c r="BE1391" s="1" t="s">
        <v>2176</v>
      </c>
      <c r="BI1391" s="1" t="s">
        <v>115</v>
      </c>
      <c r="BJ1391" s="1" t="s">
        <v>116</v>
      </c>
      <c r="BK1391" s="1" t="s">
        <v>111</v>
      </c>
      <c r="BL1391" s="1" t="s">
        <v>2176</v>
      </c>
      <c r="BM1391" s="1" t="s">
        <v>112</v>
      </c>
      <c r="BO1391" s="1" t="s">
        <v>105</v>
      </c>
      <c r="BP1391" s="1" t="s">
        <v>110</v>
      </c>
      <c r="BQ1391" s="1" t="s">
        <v>111</v>
      </c>
      <c r="BR1391" s="1" t="s">
        <v>114</v>
      </c>
      <c r="BT1391" s="1" t="s">
        <v>116</v>
      </c>
      <c r="BU1391" s="1" t="s">
        <v>114</v>
      </c>
      <c r="BW1391" s="1" t="s">
        <v>114</v>
      </c>
      <c r="BZ1391" s="1" t="s">
        <v>105</v>
      </c>
      <c r="CB1391" s="1" t="s">
        <v>2178</v>
      </c>
      <c r="CC1391" s="1" t="s">
        <v>114</v>
      </c>
      <c r="CE1391" s="1" t="s">
        <v>2179</v>
      </c>
      <c r="CI1391" s="1" t="s">
        <v>321</v>
      </c>
    </row>
    <row r="1392" spans="1:87" x14ac:dyDescent="0.4">
      <c r="A1392" s="1" t="s">
        <v>88</v>
      </c>
      <c r="B1392" s="1" t="s">
        <v>2171</v>
      </c>
      <c r="C1392" s="1" t="s">
        <v>90</v>
      </c>
      <c r="D1392" s="1" t="s">
        <v>3623</v>
      </c>
      <c r="E1392" s="1" t="s">
        <v>3624</v>
      </c>
      <c r="F1392" s="1" t="s">
        <v>134</v>
      </c>
      <c r="G1392" s="1" t="s">
        <v>135</v>
      </c>
      <c r="H1392" s="1" t="s">
        <v>136</v>
      </c>
      <c r="I1392" s="1" t="s">
        <v>3430</v>
      </c>
      <c r="J1392" s="1" t="s">
        <v>97</v>
      </c>
      <c r="K1392" s="1" t="s">
        <v>543</v>
      </c>
      <c r="L1392" s="1" t="s">
        <v>3625</v>
      </c>
      <c r="M1392" s="2">
        <v>45834</v>
      </c>
      <c r="N1392" s="1" t="s">
        <v>122</v>
      </c>
      <c r="O1392" s="1" t="s">
        <v>123</v>
      </c>
      <c r="P1392" s="1" t="s">
        <v>346</v>
      </c>
      <c r="Q1392" s="1" t="s">
        <v>144</v>
      </c>
      <c r="R1392" s="2">
        <v>45837</v>
      </c>
      <c r="T1392"/>
      <c r="U1392"/>
      <c r="V1392"/>
      <c r="AV1392" s="1" t="s">
        <v>2360</v>
      </c>
      <c r="AZ1392" s="1"/>
      <c r="BA1392" s="1" t="s">
        <v>347</v>
      </c>
      <c r="BC1392" s="1" t="s">
        <v>2404</v>
      </c>
      <c r="BD1392"/>
      <c r="BE1392" s="1" t="s">
        <v>2402</v>
      </c>
      <c r="BF1392" s="1" t="s">
        <v>2402</v>
      </c>
      <c r="BH1392" s="1" t="s">
        <v>111</v>
      </c>
      <c r="BL1392" s="1" t="s">
        <v>2402</v>
      </c>
      <c r="BN1392" s="1" t="s">
        <v>2418</v>
      </c>
      <c r="BP1392" s="1" t="s">
        <v>114</v>
      </c>
      <c r="BQ1392" s="1" t="s">
        <v>2177</v>
      </c>
      <c r="CA1392" s="1" t="s">
        <v>2176</v>
      </c>
      <c r="CC1392" s="1" t="s">
        <v>2402</v>
      </c>
      <c r="CF1392" s="1" t="s">
        <v>116</v>
      </c>
      <c r="CI1392" s="1"/>
    </row>
    <row r="1393" spans="1:88" x14ac:dyDescent="0.4">
      <c r="A1393" s="1" t="s">
        <v>88</v>
      </c>
      <c r="B1393" s="1" t="s">
        <v>2171</v>
      </c>
      <c r="C1393" s="1" t="s">
        <v>90</v>
      </c>
      <c r="D1393" s="1" t="s">
        <v>3626</v>
      </c>
      <c r="E1393" s="1" t="s">
        <v>3627</v>
      </c>
      <c r="F1393" s="1" t="s">
        <v>93</v>
      </c>
      <c r="G1393" s="1" t="s">
        <v>208</v>
      </c>
      <c r="H1393" s="1" t="s">
        <v>95</v>
      </c>
      <c r="I1393" s="1" t="s">
        <v>3430</v>
      </c>
      <c r="J1393" s="1" t="s">
        <v>97</v>
      </c>
      <c r="K1393" s="1" t="s">
        <v>543</v>
      </c>
      <c r="L1393" s="1" t="s">
        <v>3628</v>
      </c>
      <c r="M1393" s="2">
        <v>45759</v>
      </c>
      <c r="N1393" s="1" t="s">
        <v>122</v>
      </c>
      <c r="O1393" s="1" t="s">
        <v>123</v>
      </c>
      <c r="P1393" s="1" t="s">
        <v>156</v>
      </c>
      <c r="Q1393" s="1" t="s">
        <v>144</v>
      </c>
      <c r="R1393" s="2">
        <v>45763</v>
      </c>
      <c r="T1393"/>
      <c r="U1393"/>
      <c r="V1393"/>
      <c r="AT1393" s="1" t="s">
        <v>2427</v>
      </c>
      <c r="AZ1393" s="1"/>
      <c r="BC1393" s="1"/>
      <c r="BD1393"/>
      <c r="BH1393" s="1" t="s">
        <v>105</v>
      </c>
      <c r="BI1393" s="1" t="s">
        <v>105</v>
      </c>
      <c r="BJ1393" s="1" t="s">
        <v>2426</v>
      </c>
      <c r="BL1393" s="1" t="s">
        <v>2186</v>
      </c>
      <c r="BN1393" s="1" t="s">
        <v>2427</v>
      </c>
      <c r="BP1393" s="1" t="s">
        <v>2188</v>
      </c>
      <c r="CA1393" s="1" t="s">
        <v>114</v>
      </c>
      <c r="CC1393" s="1" t="s">
        <v>2402</v>
      </c>
      <c r="CE1393" s="1" t="s">
        <v>2176</v>
      </c>
      <c r="CI1393" s="1"/>
      <c r="CJ1393" s="1" t="s">
        <v>2179</v>
      </c>
    </row>
    <row r="1394" spans="1:88" x14ac:dyDescent="0.4">
      <c r="A1394" s="1" t="s">
        <v>88</v>
      </c>
      <c r="B1394" s="1" t="s">
        <v>2171</v>
      </c>
      <c r="C1394" s="1" t="s">
        <v>90</v>
      </c>
      <c r="D1394" s="1" t="s">
        <v>3629</v>
      </c>
      <c r="E1394" s="1" t="s">
        <v>3630</v>
      </c>
      <c r="F1394" s="1" t="s">
        <v>93</v>
      </c>
      <c r="G1394" s="1" t="s">
        <v>216</v>
      </c>
      <c r="H1394" s="1" t="s">
        <v>95</v>
      </c>
      <c r="I1394" s="1" t="s">
        <v>3430</v>
      </c>
      <c r="J1394" s="1" t="s">
        <v>97</v>
      </c>
      <c r="K1394" s="1" t="s">
        <v>543</v>
      </c>
      <c r="L1394" s="1" t="s">
        <v>3631</v>
      </c>
      <c r="M1394" s="2">
        <v>45826</v>
      </c>
      <c r="N1394" s="1" t="s">
        <v>959</v>
      </c>
      <c r="O1394" s="1" t="s">
        <v>174</v>
      </c>
      <c r="P1394" s="1" t="s">
        <v>143</v>
      </c>
      <c r="Q1394" s="1" t="s">
        <v>144</v>
      </c>
      <c r="R1394" s="2">
        <v>45830</v>
      </c>
      <c r="T1394"/>
      <c r="U1394"/>
      <c r="V1394"/>
      <c r="AY1394" s="1" t="s">
        <v>2186</v>
      </c>
      <c r="AZ1394" s="1"/>
      <c r="BA1394" s="1" t="s">
        <v>152</v>
      </c>
      <c r="BC1394" s="1"/>
      <c r="BD1394"/>
      <c r="BE1394" s="1" t="s">
        <v>111</v>
      </c>
      <c r="BF1394" s="1" t="s">
        <v>2179</v>
      </c>
      <c r="BG1394" s="1" t="s">
        <v>2176</v>
      </c>
      <c r="BH1394" s="1" t="s">
        <v>111</v>
      </c>
      <c r="BL1394" s="1" t="s">
        <v>2178</v>
      </c>
      <c r="BN1394" s="1" t="s">
        <v>2187</v>
      </c>
      <c r="BO1394" s="1" t="s">
        <v>2176</v>
      </c>
      <c r="BP1394" s="1" t="s">
        <v>114</v>
      </c>
      <c r="BQ1394" s="1" t="s">
        <v>2192</v>
      </c>
      <c r="CA1394" s="1" t="s">
        <v>111</v>
      </c>
      <c r="CC1394" s="1" t="s">
        <v>111</v>
      </c>
      <c r="CF1394" s="1" t="s">
        <v>2178</v>
      </c>
      <c r="CI1394" s="1"/>
    </row>
    <row r="1395" spans="1:88" x14ac:dyDescent="0.4">
      <c r="A1395" s="1" t="s">
        <v>88</v>
      </c>
      <c r="B1395" s="1" t="s">
        <v>2171</v>
      </c>
      <c r="C1395" s="1" t="s">
        <v>90</v>
      </c>
      <c r="D1395" s="1" t="s">
        <v>3632</v>
      </c>
      <c r="E1395" s="1" t="s">
        <v>3633</v>
      </c>
      <c r="F1395" s="1" t="s">
        <v>93</v>
      </c>
      <c r="G1395" s="1" t="s">
        <v>726</v>
      </c>
      <c r="H1395" s="1" t="s">
        <v>136</v>
      </c>
      <c r="I1395" s="1" t="s">
        <v>3430</v>
      </c>
      <c r="J1395" s="1" t="s">
        <v>97</v>
      </c>
      <c r="K1395" s="1" t="s">
        <v>543</v>
      </c>
      <c r="L1395" s="1" t="s">
        <v>3634</v>
      </c>
      <c r="M1395" s="2">
        <v>45819</v>
      </c>
      <c r="N1395" s="1" t="s">
        <v>100</v>
      </c>
      <c r="O1395" s="1" t="s">
        <v>101</v>
      </c>
      <c r="P1395" s="1" t="s">
        <v>143</v>
      </c>
      <c r="Q1395" s="1" t="s">
        <v>144</v>
      </c>
      <c r="R1395" s="2">
        <v>45822</v>
      </c>
      <c r="T1395"/>
      <c r="U1395"/>
      <c r="V1395"/>
      <c r="AY1395" s="1" t="s">
        <v>2178</v>
      </c>
      <c r="AZ1395" s="1"/>
      <c r="BA1395" s="1" t="s">
        <v>152</v>
      </c>
      <c r="BC1395" s="1"/>
      <c r="BD1395"/>
      <c r="BE1395" s="1" t="s">
        <v>2402</v>
      </c>
      <c r="BF1395" s="1" t="s">
        <v>2179</v>
      </c>
      <c r="BG1395" s="1" t="s">
        <v>2176</v>
      </c>
      <c r="BH1395" s="1" t="s">
        <v>110</v>
      </c>
      <c r="BL1395" s="1" t="s">
        <v>111</v>
      </c>
      <c r="BN1395" s="1" t="s">
        <v>2187</v>
      </c>
      <c r="BO1395" s="1" t="s">
        <v>2176</v>
      </c>
      <c r="BP1395" s="1" t="s">
        <v>114</v>
      </c>
      <c r="BQ1395" s="1" t="s">
        <v>2177</v>
      </c>
      <c r="CA1395" s="1" t="s">
        <v>2176</v>
      </c>
      <c r="CC1395" s="1" t="s">
        <v>2402</v>
      </c>
      <c r="CF1395" s="1" t="s">
        <v>2178</v>
      </c>
      <c r="CI1395" s="1"/>
    </row>
    <row r="1396" spans="1:88" x14ac:dyDescent="0.4">
      <c r="A1396" s="1" t="s">
        <v>88</v>
      </c>
      <c r="B1396" s="1" t="s">
        <v>2171</v>
      </c>
      <c r="C1396" s="1" t="s">
        <v>90</v>
      </c>
      <c r="D1396" s="1" t="s">
        <v>3594</v>
      </c>
      <c r="E1396" s="1" t="s">
        <v>1006</v>
      </c>
      <c r="F1396" s="1" t="s">
        <v>93</v>
      </c>
      <c r="G1396" s="1" t="s">
        <v>212</v>
      </c>
      <c r="H1396" s="1" t="s">
        <v>136</v>
      </c>
      <c r="I1396" s="1" t="s">
        <v>3430</v>
      </c>
      <c r="J1396" s="1" t="s">
        <v>97</v>
      </c>
      <c r="K1396" s="1" t="s">
        <v>543</v>
      </c>
      <c r="L1396" s="1" t="s">
        <v>3635</v>
      </c>
      <c r="M1396" s="2">
        <v>45770</v>
      </c>
      <c r="N1396" s="1" t="s">
        <v>463</v>
      </c>
      <c r="O1396" s="1" t="s">
        <v>464</v>
      </c>
      <c r="P1396" s="1" t="s">
        <v>374</v>
      </c>
      <c r="Q1396" s="1" t="s">
        <v>144</v>
      </c>
      <c r="R1396" s="2">
        <v>45773</v>
      </c>
      <c r="T1396"/>
      <c r="U1396"/>
      <c r="V1396"/>
      <c r="AY1396" s="1" t="s">
        <v>2186</v>
      </c>
      <c r="AZ1396" s="1"/>
      <c r="BA1396" s="1" t="s">
        <v>145</v>
      </c>
      <c r="BC1396" s="1"/>
      <c r="BD1396"/>
      <c r="BE1396" s="1" t="s">
        <v>110</v>
      </c>
      <c r="BF1396" s="1" t="s">
        <v>2179</v>
      </c>
      <c r="BG1396" s="1" t="s">
        <v>2176</v>
      </c>
      <c r="BH1396" s="1" t="s">
        <v>111</v>
      </c>
      <c r="BL1396" s="1" t="s">
        <v>111</v>
      </c>
      <c r="BN1396" s="1" t="s">
        <v>2187</v>
      </c>
      <c r="BO1396" s="1" t="s">
        <v>115</v>
      </c>
      <c r="BP1396" s="1" t="s">
        <v>2188</v>
      </c>
      <c r="BQ1396" s="1" t="s">
        <v>2177</v>
      </c>
      <c r="CA1396" s="1" t="s">
        <v>2176</v>
      </c>
      <c r="CC1396" s="1" t="s">
        <v>110</v>
      </c>
      <c r="CF1396" s="1" t="s">
        <v>2179</v>
      </c>
      <c r="CI1396" s="1"/>
    </row>
    <row r="1397" spans="1:88" x14ac:dyDescent="0.4">
      <c r="A1397" s="1" t="s">
        <v>88</v>
      </c>
      <c r="B1397" s="1" t="s">
        <v>2171</v>
      </c>
      <c r="C1397" s="1" t="s">
        <v>90</v>
      </c>
      <c r="D1397" s="1" t="s">
        <v>3636</v>
      </c>
      <c r="E1397" s="1" t="s">
        <v>3637</v>
      </c>
      <c r="F1397" s="1" t="s">
        <v>134</v>
      </c>
      <c r="G1397" s="1" t="s">
        <v>267</v>
      </c>
      <c r="H1397" s="1" t="s">
        <v>95</v>
      </c>
      <c r="I1397" s="1" t="s">
        <v>3430</v>
      </c>
      <c r="J1397" s="1" t="s">
        <v>97</v>
      </c>
      <c r="K1397" s="1" t="s">
        <v>543</v>
      </c>
      <c r="L1397" s="1" t="s">
        <v>3638</v>
      </c>
      <c r="M1397" s="2">
        <v>45792</v>
      </c>
      <c r="N1397" s="1" t="s">
        <v>959</v>
      </c>
      <c r="O1397" s="1" t="s">
        <v>174</v>
      </c>
      <c r="P1397" s="1" t="s">
        <v>2550</v>
      </c>
      <c r="Q1397" s="1" t="s">
        <v>144</v>
      </c>
      <c r="R1397" s="2">
        <v>45796</v>
      </c>
      <c r="T1397"/>
      <c r="U1397"/>
      <c r="V1397"/>
      <c r="AT1397" s="1" t="s">
        <v>2427</v>
      </c>
      <c r="AZ1397" s="1"/>
      <c r="BC1397" s="1"/>
      <c r="BD1397"/>
      <c r="BH1397" s="1" t="s">
        <v>105</v>
      </c>
      <c r="BI1397" s="1" t="s">
        <v>105</v>
      </c>
      <c r="BJ1397" s="1" t="s">
        <v>2426</v>
      </c>
      <c r="BL1397" s="1" t="s">
        <v>2179</v>
      </c>
      <c r="BN1397" s="1" t="s">
        <v>2427</v>
      </c>
      <c r="BP1397" s="1" t="s">
        <v>2188</v>
      </c>
      <c r="BQ1397" s="1" t="s">
        <v>2178</v>
      </c>
      <c r="CA1397" s="1" t="s">
        <v>114</v>
      </c>
      <c r="CC1397" s="1" t="s">
        <v>2176</v>
      </c>
      <c r="CE1397" s="1" t="s">
        <v>2176</v>
      </c>
      <c r="CI1397" s="1"/>
    </row>
    <row r="1398" spans="1:88" x14ac:dyDescent="0.4">
      <c r="A1398" s="1" t="s">
        <v>88</v>
      </c>
      <c r="B1398" s="1" t="s">
        <v>2171</v>
      </c>
      <c r="C1398" s="1" t="s">
        <v>90</v>
      </c>
      <c r="D1398" s="1" t="s">
        <v>3639</v>
      </c>
      <c r="E1398" s="1" t="s">
        <v>3640</v>
      </c>
      <c r="F1398" s="1" t="s">
        <v>134</v>
      </c>
      <c r="G1398" s="1" t="s">
        <v>372</v>
      </c>
      <c r="H1398" s="1" t="s">
        <v>136</v>
      </c>
      <c r="I1398" s="1" t="s">
        <v>3430</v>
      </c>
      <c r="J1398" s="1" t="s">
        <v>97</v>
      </c>
      <c r="K1398" s="1" t="s">
        <v>543</v>
      </c>
      <c r="L1398" s="1" t="s">
        <v>3641</v>
      </c>
      <c r="M1398" s="2">
        <v>45819</v>
      </c>
      <c r="N1398" s="1" t="s">
        <v>100</v>
      </c>
      <c r="O1398" s="1" t="s">
        <v>101</v>
      </c>
      <c r="P1398" s="1" t="s">
        <v>718</v>
      </c>
      <c r="Q1398" s="1" t="s">
        <v>144</v>
      </c>
      <c r="R1398" s="2">
        <v>45822</v>
      </c>
      <c r="T1398"/>
      <c r="U1398"/>
      <c r="V1398"/>
      <c r="AZ1398" s="1"/>
      <c r="BC1398" s="1"/>
      <c r="BD1398"/>
      <c r="BH1398" s="1" t="s">
        <v>105</v>
      </c>
      <c r="BI1398" s="1" t="s">
        <v>110</v>
      </c>
      <c r="BJ1398" s="1" t="s">
        <v>2178</v>
      </c>
      <c r="BL1398" s="1" t="s">
        <v>2179</v>
      </c>
      <c r="BN1398" s="1" t="s">
        <v>3040</v>
      </c>
      <c r="BP1398" s="1" t="s">
        <v>2188</v>
      </c>
      <c r="CA1398" s="1" t="s">
        <v>114</v>
      </c>
      <c r="CC1398" s="1" t="s">
        <v>2176</v>
      </c>
      <c r="CE1398" s="1" t="s">
        <v>116</v>
      </c>
      <c r="CI1398" s="1"/>
      <c r="CJ1398" s="1" t="s">
        <v>2178</v>
      </c>
    </row>
    <row r="1399" spans="1:88" x14ac:dyDescent="0.4">
      <c r="A1399" s="1" t="s">
        <v>88</v>
      </c>
      <c r="B1399" s="1" t="s">
        <v>2171</v>
      </c>
      <c r="C1399" s="1" t="s">
        <v>90</v>
      </c>
      <c r="D1399" s="1" t="s">
        <v>3642</v>
      </c>
      <c r="E1399" s="1" t="s">
        <v>3643</v>
      </c>
      <c r="F1399" s="1" t="s">
        <v>93</v>
      </c>
      <c r="G1399" s="1" t="s">
        <v>110</v>
      </c>
      <c r="H1399" s="1" t="s">
        <v>410</v>
      </c>
      <c r="I1399" s="1" t="s">
        <v>3644</v>
      </c>
      <c r="J1399" s="1" t="s">
        <v>97</v>
      </c>
      <c r="K1399" s="1" t="s">
        <v>980</v>
      </c>
      <c r="L1399" s="1" t="s">
        <v>3645</v>
      </c>
      <c r="M1399" s="2">
        <v>45778</v>
      </c>
      <c r="N1399" s="1" t="s">
        <v>122</v>
      </c>
      <c r="O1399" s="1" t="s">
        <v>123</v>
      </c>
      <c r="P1399" s="1" t="s">
        <v>2838</v>
      </c>
      <c r="Q1399" s="1" t="s">
        <v>144</v>
      </c>
      <c r="R1399" s="2">
        <v>45781</v>
      </c>
      <c r="T1399"/>
      <c r="U1399"/>
      <c r="V1399"/>
      <c r="AY1399" s="1" t="s">
        <v>2178</v>
      </c>
      <c r="AZ1399" s="1"/>
      <c r="BA1399" s="1" t="s">
        <v>145</v>
      </c>
      <c r="BC1399" s="1"/>
      <c r="BD1399"/>
      <c r="BE1399" s="1" t="s">
        <v>2176</v>
      </c>
      <c r="BF1399" s="1" t="s">
        <v>2179</v>
      </c>
      <c r="BG1399" s="1" t="s">
        <v>2176</v>
      </c>
      <c r="BH1399" s="1" t="s">
        <v>116</v>
      </c>
      <c r="BL1399" s="1" t="s">
        <v>2179</v>
      </c>
      <c r="BN1399" s="1" t="s">
        <v>2187</v>
      </c>
      <c r="BO1399" s="1" t="s">
        <v>2176</v>
      </c>
      <c r="BP1399" s="1" t="s">
        <v>114</v>
      </c>
      <c r="BQ1399" s="1" t="s">
        <v>2177</v>
      </c>
      <c r="CA1399" s="1" t="s">
        <v>2176</v>
      </c>
      <c r="CC1399" s="1" t="s">
        <v>2177</v>
      </c>
      <c r="CF1399" s="1" t="s">
        <v>2179</v>
      </c>
      <c r="CI1399" s="1"/>
    </row>
    <row r="1400" spans="1:88" x14ac:dyDescent="0.4">
      <c r="A1400" s="1" t="s">
        <v>88</v>
      </c>
      <c r="B1400" s="1" t="s">
        <v>2171</v>
      </c>
      <c r="C1400" s="1" t="s">
        <v>90</v>
      </c>
      <c r="D1400" s="1" t="s">
        <v>3646</v>
      </c>
      <c r="E1400" s="1" t="s">
        <v>620</v>
      </c>
      <c r="F1400" s="1" t="s">
        <v>134</v>
      </c>
      <c r="G1400" s="1" t="s">
        <v>461</v>
      </c>
      <c r="H1400" s="1" t="s">
        <v>136</v>
      </c>
      <c r="I1400" s="1" t="s">
        <v>3647</v>
      </c>
      <c r="J1400" s="1" t="s">
        <v>97</v>
      </c>
      <c r="K1400" s="1" t="s">
        <v>980</v>
      </c>
      <c r="L1400" s="1" t="s">
        <v>3648</v>
      </c>
      <c r="M1400" s="2">
        <v>45819</v>
      </c>
      <c r="N1400" s="1" t="s">
        <v>100</v>
      </c>
      <c r="O1400" s="1" t="s">
        <v>101</v>
      </c>
      <c r="P1400" s="1" t="s">
        <v>1547</v>
      </c>
      <c r="Q1400" s="1" t="s">
        <v>103</v>
      </c>
      <c r="R1400" s="2">
        <v>45822</v>
      </c>
      <c r="T1400"/>
      <c r="U1400"/>
      <c r="V1400"/>
      <c r="AS1400" s="1" t="s">
        <v>104</v>
      </c>
      <c r="AX1400" s="1" t="s">
        <v>105</v>
      </c>
      <c r="AZ1400" s="1"/>
      <c r="BB1400" s="1" t="s">
        <v>114</v>
      </c>
      <c r="BC1400" s="1"/>
      <c r="BD1400"/>
      <c r="BE1400" s="1" t="s">
        <v>2176</v>
      </c>
      <c r="BI1400" s="1" t="s">
        <v>115</v>
      </c>
      <c r="BJ1400" s="1" t="s">
        <v>2179</v>
      </c>
      <c r="BM1400" s="1" t="s">
        <v>112</v>
      </c>
      <c r="BO1400" s="1" t="s">
        <v>105</v>
      </c>
      <c r="BP1400" s="1" t="s">
        <v>113</v>
      </c>
      <c r="BR1400" s="1" t="s">
        <v>114</v>
      </c>
      <c r="BS1400" s="1" t="s">
        <v>112</v>
      </c>
      <c r="BU1400" s="1" t="s">
        <v>114</v>
      </c>
      <c r="BW1400" s="1" t="s">
        <v>111</v>
      </c>
      <c r="BX1400" s="1" t="s">
        <v>108</v>
      </c>
      <c r="CB1400" s="1" t="s">
        <v>2179</v>
      </c>
      <c r="CC1400" s="1" t="s">
        <v>114</v>
      </c>
      <c r="CE1400" s="1" t="s">
        <v>2179</v>
      </c>
      <c r="CI1400" s="1" t="s">
        <v>320</v>
      </c>
    </row>
    <row r="1401" spans="1:88" x14ac:dyDescent="0.4">
      <c r="A1401" s="1" t="s">
        <v>88</v>
      </c>
      <c r="B1401" s="1" t="s">
        <v>2171</v>
      </c>
      <c r="C1401" s="1" t="s">
        <v>90</v>
      </c>
      <c r="D1401" s="1" t="s">
        <v>3649</v>
      </c>
      <c r="E1401" s="1" t="s">
        <v>957</v>
      </c>
      <c r="F1401" s="1" t="s">
        <v>93</v>
      </c>
      <c r="G1401" s="1" t="s">
        <v>120</v>
      </c>
      <c r="H1401" s="1" t="s">
        <v>95</v>
      </c>
      <c r="I1401" s="1" t="s">
        <v>3647</v>
      </c>
      <c r="J1401" s="1" t="s">
        <v>97</v>
      </c>
      <c r="K1401" s="1" t="s">
        <v>980</v>
      </c>
      <c r="L1401" s="1" t="s">
        <v>3650</v>
      </c>
      <c r="M1401" s="2">
        <v>45813</v>
      </c>
      <c r="N1401" s="1" t="s">
        <v>100</v>
      </c>
      <c r="O1401" s="1" t="s">
        <v>101</v>
      </c>
      <c r="P1401" s="1" t="s">
        <v>102</v>
      </c>
      <c r="Q1401" s="1" t="s">
        <v>103</v>
      </c>
      <c r="R1401" s="2">
        <v>45817</v>
      </c>
      <c r="T1401"/>
      <c r="U1401"/>
      <c r="V1401"/>
      <c r="AS1401" s="1" t="s">
        <v>104</v>
      </c>
      <c r="AX1401" s="1" t="s">
        <v>152</v>
      </c>
      <c r="AZ1401" s="1"/>
      <c r="BB1401" s="1" t="s">
        <v>114</v>
      </c>
      <c r="BC1401" s="1"/>
      <c r="BD1401"/>
      <c r="BE1401" s="1" t="s">
        <v>110</v>
      </c>
      <c r="BI1401" s="1" t="s">
        <v>125</v>
      </c>
      <c r="BJ1401" s="1" t="s">
        <v>2177</v>
      </c>
      <c r="BK1401" s="1" t="s">
        <v>108</v>
      </c>
      <c r="BL1401" s="1" t="s">
        <v>126</v>
      </c>
      <c r="BM1401" s="1" t="s">
        <v>174</v>
      </c>
      <c r="BO1401" s="1" t="s">
        <v>105</v>
      </c>
      <c r="BP1401" s="1" t="s">
        <v>113</v>
      </c>
      <c r="BQ1401" s="1" t="s">
        <v>111</v>
      </c>
      <c r="BR1401" s="1" t="s">
        <v>114</v>
      </c>
      <c r="BS1401" s="1" t="s">
        <v>108</v>
      </c>
      <c r="BT1401" s="1" t="s">
        <v>125</v>
      </c>
      <c r="BU1401" s="1" t="s">
        <v>152</v>
      </c>
      <c r="BW1401" s="1" t="s">
        <v>166</v>
      </c>
      <c r="BZ1401" s="1" t="s">
        <v>105</v>
      </c>
      <c r="CB1401" s="1" t="s">
        <v>116</v>
      </c>
      <c r="CC1401" s="1" t="s">
        <v>115</v>
      </c>
      <c r="CE1401" s="1" t="s">
        <v>2179</v>
      </c>
      <c r="CI1401" s="1" t="s">
        <v>767</v>
      </c>
    </row>
    <row r="1402" spans="1:88" x14ac:dyDescent="0.4">
      <c r="A1402" s="1" t="s">
        <v>88</v>
      </c>
      <c r="B1402" s="1" t="s">
        <v>2171</v>
      </c>
      <c r="C1402" s="1" t="s">
        <v>90</v>
      </c>
      <c r="D1402" s="1" t="s">
        <v>3651</v>
      </c>
      <c r="E1402" s="1" t="s">
        <v>3652</v>
      </c>
      <c r="F1402" s="1" t="s">
        <v>93</v>
      </c>
      <c r="G1402" s="1" t="s">
        <v>221</v>
      </c>
      <c r="H1402" s="1" t="s">
        <v>136</v>
      </c>
      <c r="I1402" s="1" t="s">
        <v>3647</v>
      </c>
      <c r="J1402" s="1" t="s">
        <v>97</v>
      </c>
      <c r="K1402" s="1" t="s">
        <v>980</v>
      </c>
      <c r="L1402" s="1" t="s">
        <v>3653</v>
      </c>
      <c r="M1402" s="2">
        <v>45827</v>
      </c>
      <c r="N1402" s="1" t="s">
        <v>100</v>
      </c>
      <c r="O1402" s="1" t="s">
        <v>101</v>
      </c>
      <c r="P1402" s="1" t="s">
        <v>395</v>
      </c>
      <c r="Q1402" s="1" t="s">
        <v>103</v>
      </c>
      <c r="R1402" s="2">
        <v>45830</v>
      </c>
      <c r="T1402"/>
      <c r="U1402"/>
      <c r="V1402"/>
      <c r="AS1402" s="1" t="s">
        <v>104</v>
      </c>
      <c r="AX1402" s="1" t="s">
        <v>105</v>
      </c>
      <c r="AZ1402" s="1"/>
      <c r="BB1402" s="1" t="s">
        <v>114</v>
      </c>
      <c r="BC1402" s="1"/>
      <c r="BD1402"/>
      <c r="BE1402" s="1" t="s">
        <v>2176</v>
      </c>
      <c r="BI1402" s="1" t="s">
        <v>112</v>
      </c>
      <c r="BJ1402" s="1" t="s">
        <v>2177</v>
      </c>
      <c r="BK1402" s="1" t="s">
        <v>110</v>
      </c>
      <c r="BL1402" s="1" t="s">
        <v>2176</v>
      </c>
      <c r="BM1402" s="1" t="s">
        <v>112</v>
      </c>
      <c r="BO1402" s="1" t="s">
        <v>105</v>
      </c>
      <c r="BP1402" s="1" t="s">
        <v>105</v>
      </c>
      <c r="BQ1402" s="1" t="s">
        <v>111</v>
      </c>
      <c r="BR1402" s="1" t="s">
        <v>114</v>
      </c>
      <c r="BS1402" s="1" t="s">
        <v>115</v>
      </c>
      <c r="BT1402" s="1" t="s">
        <v>2176</v>
      </c>
      <c r="BU1402" s="1" t="s">
        <v>114</v>
      </c>
      <c r="BW1402" s="1" t="s">
        <v>114</v>
      </c>
      <c r="BZ1402" s="1" t="s">
        <v>105</v>
      </c>
      <c r="CB1402" s="1" t="s">
        <v>2178</v>
      </c>
      <c r="CC1402" s="1" t="s">
        <v>114</v>
      </c>
      <c r="CE1402" s="1" t="s">
        <v>2179</v>
      </c>
      <c r="CI1402" s="1" t="s">
        <v>777</v>
      </c>
    </row>
    <row r="1403" spans="1:88" x14ac:dyDescent="0.4">
      <c r="A1403" s="1" t="s">
        <v>88</v>
      </c>
      <c r="B1403" s="1" t="s">
        <v>2171</v>
      </c>
      <c r="C1403" s="1" t="s">
        <v>90</v>
      </c>
      <c r="D1403" s="1" t="s">
        <v>3654</v>
      </c>
      <c r="E1403" s="1" t="s">
        <v>3655</v>
      </c>
      <c r="F1403" s="1" t="s">
        <v>134</v>
      </c>
      <c r="G1403" s="1" t="s">
        <v>253</v>
      </c>
      <c r="H1403" s="1" t="s">
        <v>136</v>
      </c>
      <c r="I1403" s="1" t="s">
        <v>3647</v>
      </c>
      <c r="J1403" s="1" t="s">
        <v>97</v>
      </c>
      <c r="K1403" s="1" t="s">
        <v>980</v>
      </c>
      <c r="L1403" s="1" t="s">
        <v>3656</v>
      </c>
      <c r="M1403" s="2">
        <v>45767</v>
      </c>
      <c r="N1403" s="1" t="s">
        <v>463</v>
      </c>
      <c r="O1403" s="1" t="s">
        <v>464</v>
      </c>
      <c r="P1403" s="1" t="s">
        <v>124</v>
      </c>
      <c r="Q1403" s="1" t="s">
        <v>103</v>
      </c>
      <c r="R1403" s="2">
        <v>45770</v>
      </c>
      <c r="T1403"/>
      <c r="U1403"/>
      <c r="V1403"/>
      <c r="AS1403" s="1" t="s">
        <v>104</v>
      </c>
      <c r="AU1403" s="1" t="s">
        <v>104</v>
      </c>
      <c r="AW1403" s="1" t="s">
        <v>112</v>
      </c>
      <c r="AX1403" s="1" t="s">
        <v>105</v>
      </c>
      <c r="AZ1403" s="1" t="s">
        <v>114</v>
      </c>
      <c r="BB1403" s="1" t="s">
        <v>114</v>
      </c>
      <c r="BC1403" s="1"/>
      <c r="BD1403"/>
      <c r="BE1403" s="1" t="s">
        <v>106</v>
      </c>
      <c r="BI1403" s="1" t="s">
        <v>112</v>
      </c>
      <c r="BJ1403" s="1" t="s">
        <v>2177</v>
      </c>
      <c r="BK1403" s="1" t="s">
        <v>114</v>
      </c>
      <c r="BL1403" s="1" t="s">
        <v>126</v>
      </c>
      <c r="BM1403" s="1" t="s">
        <v>112</v>
      </c>
      <c r="BO1403" s="1" t="s">
        <v>105</v>
      </c>
      <c r="BP1403" s="1" t="s">
        <v>105</v>
      </c>
      <c r="BQ1403" s="1" t="s">
        <v>114</v>
      </c>
      <c r="BR1403" s="1" t="s">
        <v>114</v>
      </c>
      <c r="BS1403" s="1" t="s">
        <v>112</v>
      </c>
      <c r="BT1403" s="1" t="s">
        <v>2176</v>
      </c>
      <c r="BU1403" s="1" t="s">
        <v>116</v>
      </c>
      <c r="BW1403" s="1" t="s">
        <v>114</v>
      </c>
      <c r="BX1403" s="1" t="s">
        <v>112</v>
      </c>
      <c r="BY1403" s="1" t="s">
        <v>105</v>
      </c>
      <c r="BZ1403" s="1" t="s">
        <v>105</v>
      </c>
      <c r="CB1403" s="1" t="s">
        <v>2178</v>
      </c>
      <c r="CC1403" s="1" t="s">
        <v>115</v>
      </c>
      <c r="CE1403" s="1" t="s">
        <v>2179</v>
      </c>
      <c r="CI1403" s="1" t="s">
        <v>321</v>
      </c>
    </row>
    <row r="1404" spans="1:88" x14ac:dyDescent="0.4">
      <c r="A1404" s="1" t="s">
        <v>88</v>
      </c>
      <c r="B1404" s="1" t="s">
        <v>2171</v>
      </c>
      <c r="C1404" s="1" t="s">
        <v>90</v>
      </c>
      <c r="D1404" s="1" t="s">
        <v>3657</v>
      </c>
      <c r="E1404" s="1" t="s">
        <v>3658</v>
      </c>
      <c r="F1404" s="1" t="s">
        <v>93</v>
      </c>
      <c r="G1404" s="1" t="s">
        <v>221</v>
      </c>
      <c r="H1404" s="1" t="s">
        <v>136</v>
      </c>
      <c r="I1404" s="1" t="s">
        <v>3647</v>
      </c>
      <c r="J1404" s="1" t="s">
        <v>97</v>
      </c>
      <c r="K1404" s="1" t="s">
        <v>980</v>
      </c>
      <c r="L1404" s="1" t="s">
        <v>3659</v>
      </c>
      <c r="M1404" s="2">
        <v>45828</v>
      </c>
      <c r="N1404" s="1" t="s">
        <v>463</v>
      </c>
      <c r="O1404" s="1" t="s">
        <v>464</v>
      </c>
      <c r="P1404" s="1" t="s">
        <v>124</v>
      </c>
      <c r="Q1404" s="1" t="s">
        <v>103</v>
      </c>
      <c r="R1404" s="2">
        <v>45833</v>
      </c>
      <c r="S1404" s="1" t="s">
        <v>144</v>
      </c>
      <c r="T1404"/>
      <c r="U1404"/>
      <c r="V1404"/>
      <c r="AS1404" s="1" t="s">
        <v>104</v>
      </c>
      <c r="AU1404" s="1" t="s">
        <v>125</v>
      </c>
      <c r="AW1404" s="1" t="s">
        <v>108</v>
      </c>
      <c r="AX1404" s="1" t="s">
        <v>125</v>
      </c>
      <c r="AZ1404" s="1"/>
      <c r="BB1404" s="1" t="s">
        <v>114</v>
      </c>
      <c r="BC1404" s="1"/>
      <c r="BD1404"/>
      <c r="BE1404" s="1" t="s">
        <v>106</v>
      </c>
      <c r="BI1404" s="1" t="s">
        <v>115</v>
      </c>
      <c r="BJ1404" s="1" t="s">
        <v>2177</v>
      </c>
      <c r="BK1404" s="1" t="s">
        <v>111</v>
      </c>
      <c r="BL1404" s="1" t="s">
        <v>126</v>
      </c>
      <c r="BM1404" s="1" t="s">
        <v>115</v>
      </c>
      <c r="BO1404" s="1" t="s">
        <v>113</v>
      </c>
      <c r="BP1404" s="1" t="s">
        <v>105</v>
      </c>
      <c r="BQ1404" s="1" t="s">
        <v>114</v>
      </c>
      <c r="BR1404" s="1" t="s">
        <v>125</v>
      </c>
      <c r="BS1404" s="1" t="s">
        <v>108</v>
      </c>
      <c r="BT1404" s="1" t="s">
        <v>2176</v>
      </c>
      <c r="BU1404" s="1" t="s">
        <v>166</v>
      </c>
      <c r="BW1404" s="1" t="s">
        <v>125</v>
      </c>
      <c r="BX1404" s="1" t="s">
        <v>115</v>
      </c>
      <c r="BY1404" s="1" t="s">
        <v>108</v>
      </c>
      <c r="BZ1404" s="1" t="s">
        <v>113</v>
      </c>
      <c r="CB1404" s="1" t="s">
        <v>2179</v>
      </c>
      <c r="CC1404" s="1" t="s">
        <v>113</v>
      </c>
      <c r="CE1404" s="1" t="s">
        <v>2179</v>
      </c>
      <c r="CI1404" s="1" t="s">
        <v>777</v>
      </c>
    </row>
    <row r="1405" spans="1:88" x14ac:dyDescent="0.4">
      <c r="A1405" s="1" t="s">
        <v>88</v>
      </c>
      <c r="B1405" s="1" t="s">
        <v>2171</v>
      </c>
      <c r="C1405" s="1" t="s">
        <v>90</v>
      </c>
      <c r="D1405" s="1" t="s">
        <v>3660</v>
      </c>
      <c r="E1405" s="1" t="s">
        <v>3661</v>
      </c>
      <c r="F1405" s="1" t="s">
        <v>93</v>
      </c>
      <c r="G1405" s="1" t="s">
        <v>726</v>
      </c>
      <c r="H1405" s="1" t="s">
        <v>136</v>
      </c>
      <c r="I1405" s="1" t="s">
        <v>3647</v>
      </c>
      <c r="J1405" s="1" t="s">
        <v>97</v>
      </c>
      <c r="K1405" s="1" t="s">
        <v>980</v>
      </c>
      <c r="L1405" s="1" t="s">
        <v>3662</v>
      </c>
      <c r="M1405" s="2">
        <v>45832</v>
      </c>
      <c r="N1405" s="1" t="s">
        <v>179</v>
      </c>
      <c r="O1405" s="1" t="s">
        <v>180</v>
      </c>
      <c r="P1405" s="1" t="s">
        <v>124</v>
      </c>
      <c r="Q1405" s="1" t="s">
        <v>103</v>
      </c>
      <c r="R1405" s="2">
        <v>45835</v>
      </c>
      <c r="S1405" s="1" t="s">
        <v>144</v>
      </c>
      <c r="T1405"/>
      <c r="U1405"/>
      <c r="V1405"/>
      <c r="AS1405" s="1" t="s">
        <v>104</v>
      </c>
      <c r="AU1405" s="1" t="s">
        <v>104</v>
      </c>
      <c r="AW1405" s="1" t="s">
        <v>125</v>
      </c>
      <c r="AX1405" s="1" t="s">
        <v>110</v>
      </c>
      <c r="AZ1405" s="1"/>
      <c r="BB1405" s="1" t="s">
        <v>114</v>
      </c>
      <c r="BC1405" s="1"/>
      <c r="BD1405"/>
      <c r="BE1405" s="1" t="s">
        <v>116</v>
      </c>
      <c r="BI1405" s="1" t="s">
        <v>108</v>
      </c>
      <c r="BJ1405" s="1" t="s">
        <v>2177</v>
      </c>
      <c r="BK1405" s="1" t="s">
        <v>111</v>
      </c>
      <c r="BL1405" s="1" t="s">
        <v>111</v>
      </c>
      <c r="BM1405" s="1" t="s">
        <v>112</v>
      </c>
      <c r="BO1405" s="1" t="s">
        <v>105</v>
      </c>
      <c r="BP1405" s="1" t="s">
        <v>113</v>
      </c>
      <c r="BQ1405" s="1" t="s">
        <v>114</v>
      </c>
      <c r="BR1405" s="1" t="s">
        <v>111</v>
      </c>
      <c r="BS1405" s="1" t="s">
        <v>108</v>
      </c>
      <c r="BT1405" s="1" t="s">
        <v>2176</v>
      </c>
      <c r="BU1405" s="1" t="s">
        <v>166</v>
      </c>
      <c r="BW1405" s="1" t="s">
        <v>111</v>
      </c>
      <c r="BX1405" s="1" t="s">
        <v>112</v>
      </c>
      <c r="BY1405" s="1" t="s">
        <v>108</v>
      </c>
      <c r="BZ1405" s="1" t="s">
        <v>105</v>
      </c>
      <c r="CB1405" s="1" t="s">
        <v>2179</v>
      </c>
      <c r="CC1405" s="1" t="s">
        <v>116</v>
      </c>
      <c r="CE1405" s="1" t="s">
        <v>2179</v>
      </c>
      <c r="CI1405" s="1" t="s">
        <v>777</v>
      </c>
    </row>
    <row r="1406" spans="1:88" x14ac:dyDescent="0.4">
      <c r="A1406" s="1" t="s">
        <v>88</v>
      </c>
      <c r="B1406" s="1" t="s">
        <v>2171</v>
      </c>
      <c r="C1406" s="1" t="s">
        <v>90</v>
      </c>
      <c r="D1406" s="1" t="s">
        <v>3663</v>
      </c>
      <c r="E1406" s="1" t="s">
        <v>3664</v>
      </c>
      <c r="F1406" s="1" t="s">
        <v>93</v>
      </c>
      <c r="G1406" s="1" t="s">
        <v>541</v>
      </c>
      <c r="H1406" s="1" t="s">
        <v>136</v>
      </c>
      <c r="I1406" s="1" t="s">
        <v>3647</v>
      </c>
      <c r="J1406" s="1" t="s">
        <v>97</v>
      </c>
      <c r="K1406" s="1" t="s">
        <v>980</v>
      </c>
      <c r="L1406" s="1" t="s">
        <v>3665</v>
      </c>
      <c r="M1406" s="2">
        <v>45754</v>
      </c>
      <c r="N1406" s="1" t="s">
        <v>100</v>
      </c>
      <c r="O1406" s="1" t="s">
        <v>101</v>
      </c>
      <c r="P1406" s="1" t="s">
        <v>124</v>
      </c>
      <c r="Q1406" s="1" t="s">
        <v>103</v>
      </c>
      <c r="R1406" s="2">
        <v>45757</v>
      </c>
      <c r="S1406" s="1" t="s">
        <v>103</v>
      </c>
      <c r="T1406"/>
      <c r="U1406"/>
      <c r="V1406"/>
      <c r="AS1406" s="1" t="s">
        <v>104</v>
      </c>
      <c r="AU1406" s="1" t="s">
        <v>104</v>
      </c>
      <c r="AW1406" s="1" t="s">
        <v>112</v>
      </c>
      <c r="AX1406" s="1" t="s">
        <v>105</v>
      </c>
      <c r="AZ1406" s="1" t="s">
        <v>114</v>
      </c>
      <c r="BB1406" s="1" t="s">
        <v>114</v>
      </c>
      <c r="BC1406" s="1"/>
      <c r="BD1406"/>
      <c r="BE1406" s="1" t="s">
        <v>106</v>
      </c>
      <c r="BI1406" s="1" t="s">
        <v>115</v>
      </c>
      <c r="BJ1406" s="1" t="s">
        <v>2177</v>
      </c>
      <c r="BK1406" s="1" t="s">
        <v>114</v>
      </c>
      <c r="BL1406" s="1" t="s">
        <v>126</v>
      </c>
      <c r="BM1406" s="1" t="s">
        <v>112</v>
      </c>
      <c r="BO1406" s="1" t="s">
        <v>105</v>
      </c>
      <c r="BP1406" s="1" t="s">
        <v>105</v>
      </c>
      <c r="BQ1406" s="1" t="s">
        <v>114</v>
      </c>
      <c r="BR1406" s="1" t="s">
        <v>114</v>
      </c>
      <c r="BS1406" s="1" t="s">
        <v>115</v>
      </c>
      <c r="BT1406" s="1" t="s">
        <v>2176</v>
      </c>
      <c r="BU1406" s="1" t="s">
        <v>114</v>
      </c>
      <c r="BW1406" s="1" t="s">
        <v>114</v>
      </c>
      <c r="BX1406" s="1" t="s">
        <v>112</v>
      </c>
      <c r="BY1406" s="1" t="s">
        <v>105</v>
      </c>
      <c r="BZ1406" s="1" t="s">
        <v>105</v>
      </c>
      <c r="CB1406" s="1" t="s">
        <v>2178</v>
      </c>
      <c r="CC1406" s="1" t="s">
        <v>113</v>
      </c>
      <c r="CE1406" s="1" t="s">
        <v>2179</v>
      </c>
      <c r="CI1406" s="1" t="s">
        <v>772</v>
      </c>
    </row>
    <row r="1407" spans="1:88" x14ac:dyDescent="0.4">
      <c r="A1407" s="1" t="s">
        <v>88</v>
      </c>
      <c r="B1407" s="1" t="s">
        <v>2171</v>
      </c>
      <c r="C1407" s="1" t="s">
        <v>90</v>
      </c>
      <c r="D1407" s="1" t="s">
        <v>3666</v>
      </c>
      <c r="E1407" s="1" t="s">
        <v>3667</v>
      </c>
      <c r="F1407" s="1" t="s">
        <v>134</v>
      </c>
      <c r="G1407" s="1" t="s">
        <v>550</v>
      </c>
      <c r="H1407" s="1" t="s">
        <v>136</v>
      </c>
      <c r="I1407" s="1" t="s">
        <v>3647</v>
      </c>
      <c r="J1407" s="1" t="s">
        <v>97</v>
      </c>
      <c r="K1407" s="1" t="s">
        <v>980</v>
      </c>
      <c r="L1407" s="1" t="s">
        <v>3668</v>
      </c>
      <c r="M1407" s="2">
        <v>45765</v>
      </c>
      <c r="N1407" s="1" t="s">
        <v>100</v>
      </c>
      <c r="O1407" s="1" t="s">
        <v>101</v>
      </c>
      <c r="P1407" s="1" t="s">
        <v>124</v>
      </c>
      <c r="Q1407" s="1" t="s">
        <v>103</v>
      </c>
      <c r="R1407" s="2">
        <v>45768</v>
      </c>
      <c r="S1407" s="1" t="s">
        <v>144</v>
      </c>
      <c r="T1407"/>
      <c r="U1407"/>
      <c r="V1407"/>
      <c r="AS1407" s="1" t="s">
        <v>104</v>
      </c>
      <c r="AU1407" s="1" t="s">
        <v>104</v>
      </c>
      <c r="AW1407" s="1" t="s">
        <v>125</v>
      </c>
      <c r="AX1407" s="1" t="s">
        <v>105</v>
      </c>
      <c r="AZ1407" s="1" t="s">
        <v>114</v>
      </c>
      <c r="BB1407" s="1" t="s">
        <v>106</v>
      </c>
      <c r="BC1407" s="1"/>
      <c r="BD1407"/>
      <c r="BE1407" s="1" t="s">
        <v>106</v>
      </c>
      <c r="BI1407" s="1" t="s">
        <v>108</v>
      </c>
      <c r="BJ1407" s="1" t="s">
        <v>2177</v>
      </c>
      <c r="BK1407" s="1" t="s">
        <v>110</v>
      </c>
      <c r="BL1407" s="1" t="s">
        <v>126</v>
      </c>
      <c r="BM1407" s="1" t="s">
        <v>112</v>
      </c>
      <c r="BO1407" s="1" t="s">
        <v>113</v>
      </c>
      <c r="BP1407" s="1" t="s">
        <v>113</v>
      </c>
      <c r="BQ1407" s="1" t="s">
        <v>111</v>
      </c>
      <c r="BR1407" s="1" t="s">
        <v>111</v>
      </c>
      <c r="BS1407" s="1" t="s">
        <v>108</v>
      </c>
      <c r="BT1407" s="1" t="s">
        <v>2176</v>
      </c>
      <c r="BU1407" s="1" t="s">
        <v>115</v>
      </c>
      <c r="BW1407" s="1" t="s">
        <v>114</v>
      </c>
      <c r="BX1407" s="1" t="s">
        <v>112</v>
      </c>
      <c r="BY1407" s="1" t="s">
        <v>108</v>
      </c>
      <c r="BZ1407" s="1" t="s">
        <v>115</v>
      </c>
      <c r="CB1407" s="1" t="s">
        <v>2179</v>
      </c>
      <c r="CC1407" s="1" t="s">
        <v>113</v>
      </c>
      <c r="CE1407" s="1" t="s">
        <v>2179</v>
      </c>
      <c r="CI1407" s="1" t="s">
        <v>321</v>
      </c>
    </row>
    <row r="1408" spans="1:88" x14ac:dyDescent="0.4">
      <c r="A1408" s="1" t="s">
        <v>88</v>
      </c>
      <c r="B1408" s="1" t="s">
        <v>2171</v>
      </c>
      <c r="C1408" s="1" t="s">
        <v>90</v>
      </c>
      <c r="D1408" s="1" t="s">
        <v>3669</v>
      </c>
      <c r="E1408" s="1" t="s">
        <v>3670</v>
      </c>
      <c r="F1408" s="1" t="s">
        <v>93</v>
      </c>
      <c r="G1408" s="1" t="s">
        <v>293</v>
      </c>
      <c r="H1408" s="1" t="s">
        <v>136</v>
      </c>
      <c r="I1408" s="1" t="s">
        <v>3647</v>
      </c>
      <c r="J1408" s="1" t="s">
        <v>97</v>
      </c>
      <c r="K1408" s="1" t="s">
        <v>980</v>
      </c>
      <c r="L1408" s="1" t="s">
        <v>3671</v>
      </c>
      <c r="M1408" s="2">
        <v>45758</v>
      </c>
      <c r="N1408" s="1" t="s">
        <v>122</v>
      </c>
      <c r="O1408" s="1" t="s">
        <v>123</v>
      </c>
      <c r="P1408" s="1" t="s">
        <v>124</v>
      </c>
      <c r="Q1408" s="1" t="s">
        <v>103</v>
      </c>
      <c r="R1408" s="2">
        <v>45761</v>
      </c>
      <c r="S1408" s="1" t="s">
        <v>103</v>
      </c>
      <c r="T1408"/>
      <c r="U1408"/>
      <c r="V1408"/>
      <c r="AS1408" s="1" t="s">
        <v>104</v>
      </c>
      <c r="AU1408" s="1" t="s">
        <v>104</v>
      </c>
      <c r="AW1408" s="1" t="s">
        <v>125</v>
      </c>
      <c r="AX1408" s="1" t="s">
        <v>105</v>
      </c>
      <c r="AZ1408" s="1" t="s">
        <v>114</v>
      </c>
      <c r="BB1408" s="1" t="s">
        <v>114</v>
      </c>
      <c r="BC1408" s="1"/>
      <c r="BD1408"/>
      <c r="BE1408" s="1" t="s">
        <v>106</v>
      </c>
      <c r="BI1408" s="1" t="s">
        <v>112</v>
      </c>
      <c r="BJ1408" s="1" t="s">
        <v>2177</v>
      </c>
      <c r="BK1408" s="1" t="s">
        <v>114</v>
      </c>
      <c r="BL1408" s="1" t="s">
        <v>126</v>
      </c>
      <c r="BM1408" s="1" t="s">
        <v>112</v>
      </c>
      <c r="BO1408" s="1" t="s">
        <v>113</v>
      </c>
      <c r="BP1408" s="1" t="s">
        <v>105</v>
      </c>
      <c r="BQ1408" s="1" t="s">
        <v>114</v>
      </c>
      <c r="BR1408" s="1" t="s">
        <v>114</v>
      </c>
      <c r="BS1408" s="1" t="s">
        <v>112</v>
      </c>
      <c r="BT1408" s="1" t="s">
        <v>2176</v>
      </c>
      <c r="BU1408" s="1" t="s">
        <v>114</v>
      </c>
      <c r="BW1408" s="1" t="s">
        <v>114</v>
      </c>
      <c r="BX1408" s="1" t="s">
        <v>112</v>
      </c>
      <c r="BY1408" s="1" t="s">
        <v>110</v>
      </c>
      <c r="BZ1408" s="1" t="s">
        <v>115</v>
      </c>
      <c r="CB1408" s="1" t="s">
        <v>2179</v>
      </c>
      <c r="CC1408" s="1" t="s">
        <v>113</v>
      </c>
      <c r="CE1408" s="1" t="s">
        <v>2179</v>
      </c>
      <c r="CI1408" s="1" t="s">
        <v>320</v>
      </c>
    </row>
    <row r="1409" spans="1:87" x14ac:dyDescent="0.4">
      <c r="A1409" s="1" t="s">
        <v>88</v>
      </c>
      <c r="B1409" s="1" t="s">
        <v>2171</v>
      </c>
      <c r="C1409" s="1" t="s">
        <v>90</v>
      </c>
      <c r="D1409" s="1" t="s">
        <v>3654</v>
      </c>
      <c r="E1409" s="1" t="s">
        <v>3655</v>
      </c>
      <c r="F1409" s="1" t="s">
        <v>134</v>
      </c>
      <c r="G1409" s="1" t="s">
        <v>253</v>
      </c>
      <c r="H1409" s="1" t="s">
        <v>136</v>
      </c>
      <c r="I1409" s="1" t="s">
        <v>3647</v>
      </c>
      <c r="J1409" s="1" t="s">
        <v>97</v>
      </c>
      <c r="K1409" s="1" t="s">
        <v>980</v>
      </c>
      <c r="L1409" s="1" t="s">
        <v>3672</v>
      </c>
      <c r="M1409" s="2">
        <v>45767</v>
      </c>
      <c r="N1409" s="1" t="s">
        <v>122</v>
      </c>
      <c r="O1409" s="1" t="s">
        <v>123</v>
      </c>
      <c r="P1409" s="1" t="s">
        <v>124</v>
      </c>
      <c r="Q1409" s="1" t="s">
        <v>103</v>
      </c>
      <c r="R1409" s="2">
        <v>45770</v>
      </c>
      <c r="S1409" s="1" t="s">
        <v>103</v>
      </c>
      <c r="T1409"/>
      <c r="U1409"/>
      <c r="V1409"/>
      <c r="AS1409" s="1" t="s">
        <v>104</v>
      </c>
      <c r="AU1409" s="1" t="s">
        <v>104</v>
      </c>
      <c r="AW1409" s="1" t="s">
        <v>112</v>
      </c>
      <c r="AX1409" s="1" t="s">
        <v>105</v>
      </c>
      <c r="AZ1409" s="1" t="s">
        <v>114</v>
      </c>
      <c r="BB1409" s="1" t="s">
        <v>114</v>
      </c>
      <c r="BC1409" s="1"/>
      <c r="BD1409"/>
      <c r="BE1409" s="1" t="s">
        <v>106</v>
      </c>
      <c r="BI1409" s="1" t="s">
        <v>112</v>
      </c>
      <c r="BJ1409" s="1" t="s">
        <v>2177</v>
      </c>
      <c r="BK1409" s="1" t="s">
        <v>114</v>
      </c>
      <c r="BL1409" s="1" t="s">
        <v>126</v>
      </c>
      <c r="BM1409" s="1" t="s">
        <v>112</v>
      </c>
      <c r="BO1409" s="1" t="s">
        <v>105</v>
      </c>
      <c r="BP1409" s="1" t="s">
        <v>105</v>
      </c>
      <c r="BQ1409" s="1" t="s">
        <v>114</v>
      </c>
      <c r="BR1409" s="1" t="s">
        <v>114</v>
      </c>
      <c r="BS1409" s="1" t="s">
        <v>112</v>
      </c>
      <c r="BT1409" s="1" t="s">
        <v>2176</v>
      </c>
      <c r="BU1409" s="1" t="s">
        <v>116</v>
      </c>
      <c r="BW1409" s="1" t="s">
        <v>114</v>
      </c>
      <c r="BX1409" s="1" t="s">
        <v>112</v>
      </c>
      <c r="BY1409" s="1" t="s">
        <v>105</v>
      </c>
      <c r="BZ1409" s="1" t="s">
        <v>105</v>
      </c>
      <c r="CB1409" s="1" t="s">
        <v>2179</v>
      </c>
      <c r="CC1409" s="1" t="s">
        <v>115</v>
      </c>
      <c r="CE1409" s="1" t="s">
        <v>2179</v>
      </c>
      <c r="CI1409" s="1" t="s">
        <v>321</v>
      </c>
    </row>
    <row r="1410" spans="1:87" x14ac:dyDescent="0.4">
      <c r="A1410" s="1" t="s">
        <v>88</v>
      </c>
      <c r="B1410" s="1" t="s">
        <v>2171</v>
      </c>
      <c r="C1410" s="1" t="s">
        <v>90</v>
      </c>
      <c r="D1410" s="1" t="s">
        <v>3673</v>
      </c>
      <c r="E1410" s="1" t="s">
        <v>3674</v>
      </c>
      <c r="F1410" s="1" t="s">
        <v>93</v>
      </c>
      <c r="G1410" s="1" t="s">
        <v>761</v>
      </c>
      <c r="H1410" s="1" t="s">
        <v>136</v>
      </c>
      <c r="I1410" s="1" t="s">
        <v>3647</v>
      </c>
      <c r="J1410" s="1" t="s">
        <v>97</v>
      </c>
      <c r="K1410" s="1" t="s">
        <v>980</v>
      </c>
      <c r="L1410" s="1" t="s">
        <v>3675</v>
      </c>
      <c r="M1410" s="2">
        <v>45786</v>
      </c>
      <c r="N1410" s="1" t="s">
        <v>122</v>
      </c>
      <c r="O1410" s="1" t="s">
        <v>123</v>
      </c>
      <c r="P1410" s="1" t="s">
        <v>124</v>
      </c>
      <c r="Q1410" s="1" t="s">
        <v>103</v>
      </c>
      <c r="R1410" s="2">
        <v>45789</v>
      </c>
      <c r="S1410" s="1" t="s">
        <v>144</v>
      </c>
      <c r="T1410"/>
      <c r="U1410"/>
      <c r="V1410"/>
      <c r="AS1410" s="1" t="s">
        <v>104</v>
      </c>
      <c r="AU1410" s="1" t="s">
        <v>125</v>
      </c>
      <c r="AW1410" s="1" t="s">
        <v>125</v>
      </c>
      <c r="AX1410" s="1" t="s">
        <v>110</v>
      </c>
      <c r="AZ1410" s="1" t="s">
        <v>114</v>
      </c>
      <c r="BB1410" s="1" t="s">
        <v>114</v>
      </c>
      <c r="BC1410" s="1"/>
      <c r="BD1410"/>
      <c r="BE1410" s="1" t="s">
        <v>106</v>
      </c>
      <c r="BI1410" s="1" t="s">
        <v>108</v>
      </c>
      <c r="BJ1410" s="1" t="s">
        <v>2177</v>
      </c>
      <c r="BK1410" s="1" t="s">
        <v>110</v>
      </c>
      <c r="BL1410" s="1" t="s">
        <v>126</v>
      </c>
      <c r="BM1410" s="1" t="s">
        <v>112</v>
      </c>
      <c r="BO1410" s="1" t="s">
        <v>105</v>
      </c>
      <c r="BP1410" s="1" t="s">
        <v>113</v>
      </c>
      <c r="BQ1410" s="1" t="s">
        <v>114</v>
      </c>
      <c r="BR1410" s="1" t="s">
        <v>111</v>
      </c>
      <c r="BS1410" s="1" t="s">
        <v>108</v>
      </c>
      <c r="BT1410" s="1" t="s">
        <v>116</v>
      </c>
      <c r="BU1410" s="1" t="s">
        <v>166</v>
      </c>
      <c r="BW1410" s="1" t="s">
        <v>114</v>
      </c>
      <c r="BX1410" s="1" t="s">
        <v>112</v>
      </c>
      <c r="BY1410" s="1" t="s">
        <v>108</v>
      </c>
      <c r="BZ1410" s="1" t="s">
        <v>105</v>
      </c>
      <c r="CB1410" s="1" t="s">
        <v>2179</v>
      </c>
      <c r="CC1410" s="1" t="s">
        <v>113</v>
      </c>
      <c r="CE1410" s="1" t="s">
        <v>2179</v>
      </c>
      <c r="CI1410" s="1" t="s">
        <v>321</v>
      </c>
    </row>
    <row r="1411" spans="1:87" x14ac:dyDescent="0.4">
      <c r="A1411" s="1" t="s">
        <v>88</v>
      </c>
      <c r="B1411" s="1" t="s">
        <v>2171</v>
      </c>
      <c r="C1411" s="1" t="s">
        <v>90</v>
      </c>
      <c r="D1411" s="1" t="s">
        <v>3657</v>
      </c>
      <c r="E1411" s="1" t="s">
        <v>3658</v>
      </c>
      <c r="F1411" s="1" t="s">
        <v>93</v>
      </c>
      <c r="G1411" s="1" t="s">
        <v>221</v>
      </c>
      <c r="H1411" s="1" t="s">
        <v>136</v>
      </c>
      <c r="I1411" s="1" t="s">
        <v>3647</v>
      </c>
      <c r="J1411" s="1" t="s">
        <v>97</v>
      </c>
      <c r="K1411" s="1" t="s">
        <v>980</v>
      </c>
      <c r="L1411" s="1" t="s">
        <v>3676</v>
      </c>
      <c r="M1411" s="2">
        <v>45828</v>
      </c>
      <c r="N1411" s="1" t="s">
        <v>122</v>
      </c>
      <c r="O1411" s="1" t="s">
        <v>123</v>
      </c>
      <c r="P1411" s="1" t="s">
        <v>124</v>
      </c>
      <c r="Q1411" s="1" t="s">
        <v>103</v>
      </c>
      <c r="R1411" s="2">
        <v>45831</v>
      </c>
      <c r="S1411" s="1" t="s">
        <v>144</v>
      </c>
      <c r="T1411"/>
      <c r="U1411"/>
      <c r="V1411"/>
      <c r="AS1411" s="1" t="s">
        <v>104</v>
      </c>
      <c r="AU1411" s="1" t="s">
        <v>125</v>
      </c>
      <c r="AW1411" s="1" t="s">
        <v>108</v>
      </c>
      <c r="AX1411" s="1" t="s">
        <v>152</v>
      </c>
      <c r="AZ1411" s="1"/>
      <c r="BB1411" s="1" t="s">
        <v>114</v>
      </c>
      <c r="BC1411" s="1"/>
      <c r="BD1411"/>
      <c r="BE1411" s="1" t="s">
        <v>106</v>
      </c>
      <c r="BI1411" s="1" t="s">
        <v>115</v>
      </c>
      <c r="BJ1411" s="1" t="s">
        <v>2177</v>
      </c>
      <c r="BK1411" s="1" t="s">
        <v>111</v>
      </c>
      <c r="BL1411" s="1" t="s">
        <v>126</v>
      </c>
      <c r="BM1411" s="1" t="s">
        <v>115</v>
      </c>
      <c r="BO1411" s="1" t="s">
        <v>113</v>
      </c>
      <c r="BP1411" s="1" t="s">
        <v>105</v>
      </c>
      <c r="BQ1411" s="1" t="s">
        <v>114</v>
      </c>
      <c r="BR1411" s="1" t="s">
        <v>108</v>
      </c>
      <c r="BS1411" s="1" t="s">
        <v>108</v>
      </c>
      <c r="BT1411" s="1" t="s">
        <v>111</v>
      </c>
      <c r="BU1411" s="1" t="s">
        <v>166</v>
      </c>
      <c r="BW1411" s="1" t="s">
        <v>125</v>
      </c>
      <c r="BX1411" s="1" t="s">
        <v>115</v>
      </c>
      <c r="BY1411" s="1" t="s">
        <v>108</v>
      </c>
      <c r="BZ1411" s="1" t="s">
        <v>113</v>
      </c>
      <c r="CB1411" s="1" t="s">
        <v>2179</v>
      </c>
      <c r="CC1411" s="1" t="s">
        <v>113</v>
      </c>
      <c r="CE1411" s="1" t="s">
        <v>2179</v>
      </c>
      <c r="CI1411" s="1" t="s">
        <v>180</v>
      </c>
    </row>
    <row r="1412" spans="1:87" x14ac:dyDescent="0.4">
      <c r="A1412" s="1" t="s">
        <v>88</v>
      </c>
      <c r="B1412" s="1" t="s">
        <v>2171</v>
      </c>
      <c r="C1412" s="1" t="s">
        <v>90</v>
      </c>
      <c r="D1412" s="1" t="s">
        <v>3677</v>
      </c>
      <c r="E1412" s="1" t="s">
        <v>3678</v>
      </c>
      <c r="F1412" s="1" t="s">
        <v>134</v>
      </c>
      <c r="G1412" s="1" t="s">
        <v>446</v>
      </c>
      <c r="H1412" s="1" t="s">
        <v>95</v>
      </c>
      <c r="I1412" s="1" t="s">
        <v>3647</v>
      </c>
      <c r="J1412" s="1" t="s">
        <v>97</v>
      </c>
      <c r="K1412" s="1" t="s">
        <v>980</v>
      </c>
      <c r="L1412" s="1" t="s">
        <v>3679</v>
      </c>
      <c r="M1412" s="2">
        <v>45831</v>
      </c>
      <c r="N1412" s="1" t="s">
        <v>959</v>
      </c>
      <c r="O1412" s="1" t="s">
        <v>174</v>
      </c>
      <c r="P1412" s="1" t="s">
        <v>138</v>
      </c>
      <c r="Q1412" s="1" t="s">
        <v>103</v>
      </c>
      <c r="R1412" s="2">
        <v>45834</v>
      </c>
      <c r="S1412" s="1" t="s">
        <v>103</v>
      </c>
      <c r="T1412"/>
      <c r="U1412"/>
      <c r="V1412"/>
      <c r="AS1412" s="1" t="s">
        <v>104</v>
      </c>
      <c r="AU1412" s="1" t="s">
        <v>104</v>
      </c>
      <c r="AW1412" s="1" t="s">
        <v>115</v>
      </c>
      <c r="AX1412" s="1" t="s">
        <v>105</v>
      </c>
      <c r="AZ1412" s="1"/>
      <c r="BB1412" s="1" t="s">
        <v>114</v>
      </c>
      <c r="BC1412" s="1"/>
      <c r="BD1412"/>
      <c r="BE1412" s="1" t="s">
        <v>2176</v>
      </c>
      <c r="BI1412" s="1" t="s">
        <v>112</v>
      </c>
      <c r="BJ1412" s="1" t="s">
        <v>2177</v>
      </c>
      <c r="BK1412" s="1" t="s">
        <v>111</v>
      </c>
      <c r="BL1412" s="1" t="s">
        <v>2176</v>
      </c>
      <c r="BM1412" s="1" t="s">
        <v>112</v>
      </c>
      <c r="BO1412" s="1" t="s">
        <v>105</v>
      </c>
      <c r="BP1412" s="1" t="s">
        <v>105</v>
      </c>
      <c r="BQ1412" s="1" t="s">
        <v>111</v>
      </c>
      <c r="BR1412" s="1" t="s">
        <v>114</v>
      </c>
      <c r="BS1412" s="1" t="s">
        <v>112</v>
      </c>
      <c r="BT1412" s="1" t="s">
        <v>2176</v>
      </c>
      <c r="BU1412" s="1" t="s">
        <v>114</v>
      </c>
      <c r="BW1412" s="1" t="s">
        <v>114</v>
      </c>
      <c r="BX1412" s="1" t="s">
        <v>112</v>
      </c>
      <c r="BY1412" s="1" t="s">
        <v>105</v>
      </c>
      <c r="BZ1412" s="1" t="s">
        <v>105</v>
      </c>
      <c r="CB1412" s="1" t="s">
        <v>116</v>
      </c>
      <c r="CC1412" s="1" t="s">
        <v>114</v>
      </c>
      <c r="CE1412" s="1" t="s">
        <v>2179</v>
      </c>
      <c r="CI1412" s="1" t="s">
        <v>427</v>
      </c>
    </row>
    <row r="1413" spans="1:87" x14ac:dyDescent="0.4">
      <c r="A1413" s="1" t="s">
        <v>88</v>
      </c>
      <c r="B1413" s="1" t="s">
        <v>2171</v>
      </c>
      <c r="C1413" s="1" t="s">
        <v>90</v>
      </c>
      <c r="D1413" s="1" t="s">
        <v>3680</v>
      </c>
      <c r="E1413" s="1" t="s">
        <v>3681</v>
      </c>
      <c r="F1413" s="1" t="s">
        <v>93</v>
      </c>
      <c r="G1413" s="1" t="s">
        <v>475</v>
      </c>
      <c r="H1413" s="1" t="s">
        <v>136</v>
      </c>
      <c r="I1413" s="1" t="s">
        <v>3647</v>
      </c>
      <c r="J1413" s="1" t="s">
        <v>97</v>
      </c>
      <c r="K1413" s="1" t="s">
        <v>980</v>
      </c>
      <c r="L1413" s="1" t="s">
        <v>3682</v>
      </c>
      <c r="M1413" s="2">
        <v>45770</v>
      </c>
      <c r="N1413" s="1" t="s">
        <v>100</v>
      </c>
      <c r="O1413" s="1" t="s">
        <v>101</v>
      </c>
      <c r="P1413" s="1" t="s">
        <v>138</v>
      </c>
      <c r="Q1413" s="1" t="s">
        <v>103</v>
      </c>
      <c r="R1413" s="2">
        <v>45773</v>
      </c>
      <c r="S1413" s="1" t="s">
        <v>103</v>
      </c>
      <c r="T1413"/>
      <c r="U1413"/>
      <c r="V1413"/>
      <c r="AS1413" s="1" t="s">
        <v>104</v>
      </c>
      <c r="AU1413" s="1" t="s">
        <v>104</v>
      </c>
      <c r="AW1413" s="1" t="s">
        <v>115</v>
      </c>
      <c r="AX1413" s="1" t="s">
        <v>105</v>
      </c>
      <c r="AZ1413" s="1" t="s">
        <v>114</v>
      </c>
      <c r="BB1413" s="1" t="s">
        <v>114</v>
      </c>
      <c r="BC1413" s="1"/>
      <c r="BD1413"/>
      <c r="BE1413" s="1" t="s">
        <v>2176</v>
      </c>
      <c r="BI1413" s="1" t="s">
        <v>108</v>
      </c>
      <c r="BJ1413" s="1" t="s">
        <v>2177</v>
      </c>
      <c r="BK1413" s="1" t="s">
        <v>110</v>
      </c>
      <c r="BL1413" s="1" t="s">
        <v>116</v>
      </c>
      <c r="BM1413" s="1" t="s">
        <v>112</v>
      </c>
      <c r="BO1413" s="1" t="s">
        <v>105</v>
      </c>
      <c r="BP1413" s="1" t="s">
        <v>110</v>
      </c>
      <c r="BQ1413" s="1" t="s">
        <v>111</v>
      </c>
      <c r="BR1413" s="1" t="s">
        <v>114</v>
      </c>
      <c r="BS1413" s="1" t="s">
        <v>115</v>
      </c>
      <c r="BT1413" s="1" t="s">
        <v>2176</v>
      </c>
      <c r="BU1413" s="1" t="s">
        <v>114</v>
      </c>
      <c r="BW1413" s="1" t="s">
        <v>114</v>
      </c>
      <c r="BX1413" s="1" t="s">
        <v>115</v>
      </c>
      <c r="BY1413" s="1" t="s">
        <v>105</v>
      </c>
      <c r="BZ1413" s="1" t="s">
        <v>105</v>
      </c>
      <c r="CB1413" s="1" t="s">
        <v>2178</v>
      </c>
      <c r="CC1413" s="1" t="s">
        <v>114</v>
      </c>
      <c r="CE1413" s="1" t="s">
        <v>2179</v>
      </c>
      <c r="CI1413" s="1" t="s">
        <v>535</v>
      </c>
    </row>
    <row r="1414" spans="1:87" x14ac:dyDescent="0.4">
      <c r="A1414" s="1" t="s">
        <v>88</v>
      </c>
      <c r="B1414" s="1" t="s">
        <v>2171</v>
      </c>
      <c r="C1414" s="1" t="s">
        <v>90</v>
      </c>
      <c r="D1414" s="1" t="s">
        <v>3683</v>
      </c>
      <c r="E1414" s="1" t="s">
        <v>3684</v>
      </c>
      <c r="F1414" s="1" t="s">
        <v>93</v>
      </c>
      <c r="G1414" s="1" t="s">
        <v>467</v>
      </c>
      <c r="H1414" s="1" t="s">
        <v>136</v>
      </c>
      <c r="I1414" s="1" t="s">
        <v>3647</v>
      </c>
      <c r="J1414" s="1" t="s">
        <v>97</v>
      </c>
      <c r="K1414" s="1" t="s">
        <v>980</v>
      </c>
      <c r="L1414" s="1" t="s">
        <v>3685</v>
      </c>
      <c r="M1414" s="2">
        <v>45823</v>
      </c>
      <c r="N1414" s="1" t="s">
        <v>100</v>
      </c>
      <c r="O1414" s="1" t="s">
        <v>101</v>
      </c>
      <c r="P1414" s="1" t="s">
        <v>138</v>
      </c>
      <c r="Q1414" s="1" t="s">
        <v>103</v>
      </c>
      <c r="R1414" s="2">
        <v>45827</v>
      </c>
      <c r="S1414" s="1" t="s">
        <v>103</v>
      </c>
      <c r="T1414"/>
      <c r="U1414"/>
      <c r="V1414"/>
      <c r="AS1414" s="1" t="s">
        <v>104</v>
      </c>
      <c r="AU1414" s="1" t="s">
        <v>104</v>
      </c>
      <c r="AW1414" s="1" t="s">
        <v>115</v>
      </c>
      <c r="AX1414" s="1" t="s">
        <v>105</v>
      </c>
      <c r="AZ1414" s="1"/>
      <c r="BB1414" s="1" t="s">
        <v>114</v>
      </c>
      <c r="BC1414" s="1"/>
      <c r="BD1414"/>
      <c r="BE1414" s="1" t="s">
        <v>2176</v>
      </c>
      <c r="BI1414" s="1" t="s">
        <v>112</v>
      </c>
      <c r="BJ1414" s="1" t="s">
        <v>2177</v>
      </c>
      <c r="BK1414" s="1" t="s">
        <v>110</v>
      </c>
      <c r="BL1414" s="1" t="s">
        <v>2176</v>
      </c>
      <c r="BM1414" s="1" t="s">
        <v>112</v>
      </c>
      <c r="BO1414" s="1" t="s">
        <v>105</v>
      </c>
      <c r="BP1414" s="1" t="s">
        <v>105</v>
      </c>
      <c r="BQ1414" s="1" t="s">
        <v>111</v>
      </c>
      <c r="BR1414" s="1" t="s">
        <v>114</v>
      </c>
      <c r="BS1414" s="1" t="s">
        <v>112</v>
      </c>
      <c r="BT1414" s="1" t="s">
        <v>2176</v>
      </c>
      <c r="BU1414" s="1" t="s">
        <v>114</v>
      </c>
      <c r="BW1414" s="1" t="s">
        <v>114</v>
      </c>
      <c r="BX1414" s="1" t="s">
        <v>112</v>
      </c>
      <c r="BY1414" s="1" t="s">
        <v>105</v>
      </c>
      <c r="BZ1414" s="1" t="s">
        <v>105</v>
      </c>
      <c r="CB1414" s="1" t="s">
        <v>2179</v>
      </c>
      <c r="CC1414" s="1" t="s">
        <v>114</v>
      </c>
      <c r="CE1414" s="1" t="s">
        <v>2179</v>
      </c>
      <c r="CI1414" s="1" t="s">
        <v>777</v>
      </c>
    </row>
    <row r="1415" spans="1:87" x14ac:dyDescent="0.4">
      <c r="A1415" s="1" t="s">
        <v>88</v>
      </c>
      <c r="B1415" s="1" t="s">
        <v>2171</v>
      </c>
      <c r="C1415" s="1" t="s">
        <v>90</v>
      </c>
      <c r="D1415" s="1" t="s">
        <v>3686</v>
      </c>
      <c r="E1415" s="1" t="s">
        <v>3687</v>
      </c>
      <c r="F1415" s="1" t="s">
        <v>134</v>
      </c>
      <c r="G1415" s="1" t="s">
        <v>372</v>
      </c>
      <c r="H1415" s="1" t="s">
        <v>136</v>
      </c>
      <c r="I1415" s="1" t="s">
        <v>3647</v>
      </c>
      <c r="J1415" s="1" t="s">
        <v>97</v>
      </c>
      <c r="K1415" s="1" t="s">
        <v>980</v>
      </c>
      <c r="L1415" s="1" t="s">
        <v>3688</v>
      </c>
      <c r="M1415" s="2">
        <v>45825</v>
      </c>
      <c r="N1415" s="1" t="s">
        <v>100</v>
      </c>
      <c r="O1415" s="1" t="s">
        <v>101</v>
      </c>
      <c r="P1415" s="1" t="s">
        <v>138</v>
      </c>
      <c r="Q1415" s="1" t="s">
        <v>103</v>
      </c>
      <c r="R1415" s="2">
        <v>45828</v>
      </c>
      <c r="S1415" s="1" t="s">
        <v>103</v>
      </c>
      <c r="T1415"/>
      <c r="U1415"/>
      <c r="V1415"/>
      <c r="AS1415" s="1" t="s">
        <v>104</v>
      </c>
      <c r="AU1415" s="1" t="s">
        <v>104</v>
      </c>
      <c r="AW1415" s="1" t="s">
        <v>112</v>
      </c>
      <c r="AX1415" s="1" t="s">
        <v>105</v>
      </c>
      <c r="AZ1415" s="1"/>
      <c r="BB1415" s="1" t="s">
        <v>114</v>
      </c>
      <c r="BC1415" s="1"/>
      <c r="BD1415"/>
      <c r="BE1415" s="1" t="s">
        <v>2176</v>
      </c>
      <c r="BI1415" s="1" t="s">
        <v>112</v>
      </c>
      <c r="BJ1415" s="1" t="s">
        <v>2177</v>
      </c>
      <c r="BK1415" s="1" t="s">
        <v>110</v>
      </c>
      <c r="BL1415" s="1" t="s">
        <v>2176</v>
      </c>
      <c r="BM1415" s="1" t="s">
        <v>112</v>
      </c>
      <c r="BO1415" s="1" t="s">
        <v>105</v>
      </c>
      <c r="BP1415" s="1" t="s">
        <v>105</v>
      </c>
      <c r="BQ1415" s="1" t="s">
        <v>111</v>
      </c>
      <c r="BR1415" s="1" t="s">
        <v>114</v>
      </c>
      <c r="BS1415" s="1" t="s">
        <v>112</v>
      </c>
      <c r="BT1415" s="1" t="s">
        <v>2176</v>
      </c>
      <c r="BU1415" s="1" t="s">
        <v>114</v>
      </c>
      <c r="BW1415" s="1" t="s">
        <v>114</v>
      </c>
      <c r="BX1415" s="1" t="s">
        <v>112</v>
      </c>
      <c r="BY1415" s="1" t="s">
        <v>105</v>
      </c>
      <c r="BZ1415" s="1" t="s">
        <v>105</v>
      </c>
      <c r="CB1415" s="1" t="s">
        <v>2179</v>
      </c>
      <c r="CC1415" s="1" t="s">
        <v>114</v>
      </c>
      <c r="CE1415" s="1" t="s">
        <v>2179</v>
      </c>
      <c r="CI1415" s="1" t="s">
        <v>777</v>
      </c>
    </row>
    <row r="1416" spans="1:87" x14ac:dyDescent="0.4">
      <c r="A1416" s="1" t="s">
        <v>88</v>
      </c>
      <c r="B1416" s="1" t="s">
        <v>2171</v>
      </c>
      <c r="C1416" s="1" t="s">
        <v>90</v>
      </c>
      <c r="D1416" s="1" t="s">
        <v>3689</v>
      </c>
      <c r="E1416" s="1" t="s">
        <v>3690</v>
      </c>
      <c r="F1416" s="1" t="s">
        <v>134</v>
      </c>
      <c r="G1416" s="1" t="s">
        <v>467</v>
      </c>
      <c r="H1416" s="1" t="s">
        <v>136</v>
      </c>
      <c r="I1416" s="1" t="s">
        <v>3647</v>
      </c>
      <c r="J1416" s="1" t="s">
        <v>97</v>
      </c>
      <c r="K1416" s="1" t="s">
        <v>980</v>
      </c>
      <c r="L1416" s="1" t="s">
        <v>3691</v>
      </c>
      <c r="M1416" s="2">
        <v>45826</v>
      </c>
      <c r="N1416" s="1" t="s">
        <v>100</v>
      </c>
      <c r="O1416" s="1" t="s">
        <v>101</v>
      </c>
      <c r="P1416" s="1" t="s">
        <v>138</v>
      </c>
      <c r="Q1416" s="1" t="s">
        <v>103</v>
      </c>
      <c r="R1416" s="2">
        <v>45829</v>
      </c>
      <c r="S1416" s="1" t="s">
        <v>103</v>
      </c>
      <c r="T1416"/>
      <c r="U1416"/>
      <c r="V1416"/>
      <c r="AS1416" s="1" t="s">
        <v>104</v>
      </c>
      <c r="AU1416" s="1" t="s">
        <v>104</v>
      </c>
      <c r="AW1416" s="1" t="s">
        <v>115</v>
      </c>
      <c r="AX1416" s="1" t="s">
        <v>105</v>
      </c>
      <c r="AZ1416" s="1"/>
      <c r="BB1416" s="1" t="s">
        <v>114</v>
      </c>
      <c r="BC1416" s="1"/>
      <c r="BD1416"/>
      <c r="BE1416" s="1" t="s">
        <v>2179</v>
      </c>
      <c r="BI1416" s="1" t="s">
        <v>112</v>
      </c>
      <c r="BJ1416" s="1" t="s">
        <v>2177</v>
      </c>
      <c r="BK1416" s="1" t="s">
        <v>110</v>
      </c>
      <c r="BL1416" s="1" t="s">
        <v>116</v>
      </c>
      <c r="BM1416" s="1" t="s">
        <v>112</v>
      </c>
      <c r="BO1416" s="1" t="s">
        <v>105</v>
      </c>
      <c r="BP1416" s="1" t="s">
        <v>105</v>
      </c>
      <c r="BQ1416" s="1" t="s">
        <v>111</v>
      </c>
      <c r="BR1416" s="1" t="s">
        <v>114</v>
      </c>
      <c r="BS1416" s="1" t="s">
        <v>112</v>
      </c>
      <c r="BT1416" s="1" t="s">
        <v>2176</v>
      </c>
      <c r="BU1416" s="1" t="s">
        <v>114</v>
      </c>
      <c r="BW1416" s="1" t="s">
        <v>114</v>
      </c>
      <c r="BX1416" s="1" t="s">
        <v>115</v>
      </c>
      <c r="BY1416" s="1" t="s">
        <v>105</v>
      </c>
      <c r="BZ1416" s="1" t="s">
        <v>105</v>
      </c>
      <c r="CB1416" s="1" t="s">
        <v>2178</v>
      </c>
      <c r="CC1416" s="1" t="s">
        <v>2176</v>
      </c>
      <c r="CE1416" s="1" t="s">
        <v>2179</v>
      </c>
      <c r="CI1416" s="1" t="s">
        <v>427</v>
      </c>
    </row>
    <row r="1417" spans="1:87" x14ac:dyDescent="0.4">
      <c r="A1417" s="1" t="s">
        <v>88</v>
      </c>
      <c r="B1417" s="1" t="s">
        <v>2171</v>
      </c>
      <c r="C1417" s="1" t="s">
        <v>90</v>
      </c>
      <c r="D1417" s="1" t="s">
        <v>3692</v>
      </c>
      <c r="E1417" s="1" t="s">
        <v>3693</v>
      </c>
      <c r="F1417" s="1" t="s">
        <v>134</v>
      </c>
      <c r="G1417" s="1" t="s">
        <v>467</v>
      </c>
      <c r="H1417" s="1" t="s">
        <v>136</v>
      </c>
      <c r="I1417" s="1" t="s">
        <v>3647</v>
      </c>
      <c r="J1417" s="1" t="s">
        <v>97</v>
      </c>
      <c r="K1417" s="1" t="s">
        <v>980</v>
      </c>
      <c r="L1417" s="1" t="s">
        <v>3694</v>
      </c>
      <c r="M1417" s="2">
        <v>45833</v>
      </c>
      <c r="N1417" s="1" t="s">
        <v>100</v>
      </c>
      <c r="O1417" s="1" t="s">
        <v>101</v>
      </c>
      <c r="P1417" s="1" t="s">
        <v>138</v>
      </c>
      <c r="Q1417" s="1" t="s">
        <v>103</v>
      </c>
      <c r="R1417" s="2">
        <v>45836</v>
      </c>
      <c r="S1417" s="1" t="s">
        <v>103</v>
      </c>
      <c r="T1417"/>
      <c r="U1417"/>
      <c r="V1417"/>
      <c r="AS1417" s="1" t="s">
        <v>104</v>
      </c>
      <c r="AU1417" s="1" t="s">
        <v>104</v>
      </c>
      <c r="AW1417" s="1" t="s">
        <v>115</v>
      </c>
      <c r="AX1417" s="1" t="s">
        <v>105</v>
      </c>
      <c r="AZ1417" s="1"/>
      <c r="BB1417" s="1" t="s">
        <v>114</v>
      </c>
      <c r="BC1417" s="1"/>
      <c r="BD1417"/>
      <c r="BE1417" s="1" t="s">
        <v>2176</v>
      </c>
      <c r="BI1417" s="1" t="s">
        <v>112</v>
      </c>
      <c r="BJ1417" s="1" t="s">
        <v>2177</v>
      </c>
      <c r="BK1417" s="1" t="s">
        <v>110</v>
      </c>
      <c r="BL1417" s="1" t="s">
        <v>2176</v>
      </c>
      <c r="BM1417" s="1" t="s">
        <v>112</v>
      </c>
      <c r="BO1417" s="1" t="s">
        <v>105</v>
      </c>
      <c r="BP1417" s="1" t="s">
        <v>110</v>
      </c>
      <c r="BQ1417" s="1" t="s">
        <v>111</v>
      </c>
      <c r="BR1417" s="1" t="s">
        <v>114</v>
      </c>
      <c r="BS1417" s="1" t="s">
        <v>112</v>
      </c>
      <c r="BT1417" s="1" t="s">
        <v>2176</v>
      </c>
      <c r="BU1417" s="1" t="s">
        <v>114</v>
      </c>
      <c r="BW1417" s="1" t="s">
        <v>114</v>
      </c>
      <c r="BX1417" s="1" t="s">
        <v>112</v>
      </c>
      <c r="BY1417" s="1" t="s">
        <v>112</v>
      </c>
      <c r="BZ1417" s="1" t="s">
        <v>105</v>
      </c>
      <c r="CB1417" s="1" t="s">
        <v>2178</v>
      </c>
      <c r="CC1417" s="1" t="s">
        <v>114</v>
      </c>
      <c r="CE1417" s="1" t="s">
        <v>2179</v>
      </c>
      <c r="CI1417" s="1" t="s">
        <v>535</v>
      </c>
    </row>
    <row r="1418" spans="1:87" x14ac:dyDescent="0.4">
      <c r="A1418" s="1" t="s">
        <v>88</v>
      </c>
      <c r="B1418" s="1" t="s">
        <v>2171</v>
      </c>
      <c r="C1418" s="1" t="s">
        <v>90</v>
      </c>
      <c r="D1418" s="1" t="s">
        <v>3692</v>
      </c>
      <c r="E1418" s="1" t="s">
        <v>3693</v>
      </c>
      <c r="F1418" s="1" t="s">
        <v>134</v>
      </c>
      <c r="G1418" s="1" t="s">
        <v>467</v>
      </c>
      <c r="H1418" s="1" t="s">
        <v>136</v>
      </c>
      <c r="I1418" s="1" t="s">
        <v>3647</v>
      </c>
      <c r="J1418" s="1" t="s">
        <v>97</v>
      </c>
      <c r="K1418" s="1" t="s">
        <v>980</v>
      </c>
      <c r="L1418" s="1" t="s">
        <v>3695</v>
      </c>
      <c r="M1418" s="2">
        <v>45833</v>
      </c>
      <c r="N1418" s="1" t="s">
        <v>100</v>
      </c>
      <c r="O1418" s="1" t="s">
        <v>101</v>
      </c>
      <c r="P1418" s="1" t="s">
        <v>138</v>
      </c>
      <c r="Q1418" s="1" t="s">
        <v>103</v>
      </c>
      <c r="R1418" s="2">
        <v>45836</v>
      </c>
      <c r="S1418" s="1" t="s">
        <v>103</v>
      </c>
      <c r="T1418"/>
      <c r="U1418"/>
      <c r="V1418"/>
      <c r="AS1418" s="1" t="s">
        <v>104</v>
      </c>
      <c r="AU1418" s="1" t="s">
        <v>104</v>
      </c>
      <c r="AW1418" s="1" t="s">
        <v>115</v>
      </c>
      <c r="AX1418" s="1" t="s">
        <v>105</v>
      </c>
      <c r="AZ1418" s="1"/>
      <c r="BB1418" s="1" t="s">
        <v>114</v>
      </c>
      <c r="BC1418" s="1"/>
      <c r="BD1418"/>
      <c r="BE1418" s="1" t="s">
        <v>2176</v>
      </c>
      <c r="BI1418" s="1" t="s">
        <v>112</v>
      </c>
      <c r="BJ1418" s="1" t="s">
        <v>2177</v>
      </c>
      <c r="BK1418" s="1" t="s">
        <v>110</v>
      </c>
      <c r="BL1418" s="1" t="s">
        <v>2176</v>
      </c>
      <c r="BM1418" s="1" t="s">
        <v>112</v>
      </c>
      <c r="BO1418" s="1" t="s">
        <v>105</v>
      </c>
      <c r="BP1418" s="1" t="s">
        <v>110</v>
      </c>
      <c r="BQ1418" s="1" t="s">
        <v>111</v>
      </c>
      <c r="BR1418" s="1" t="s">
        <v>114</v>
      </c>
      <c r="BS1418" s="1" t="s">
        <v>112</v>
      </c>
      <c r="BT1418" s="1" t="s">
        <v>2176</v>
      </c>
      <c r="BU1418" s="1" t="s">
        <v>114</v>
      </c>
      <c r="BW1418" s="1" t="s">
        <v>114</v>
      </c>
      <c r="BX1418" s="1" t="s">
        <v>112</v>
      </c>
      <c r="BY1418" s="1" t="s">
        <v>112</v>
      </c>
      <c r="BZ1418" s="1" t="s">
        <v>105</v>
      </c>
      <c r="CB1418" s="1" t="s">
        <v>2178</v>
      </c>
      <c r="CC1418" s="1" t="s">
        <v>114</v>
      </c>
      <c r="CE1418" s="1" t="s">
        <v>2179</v>
      </c>
      <c r="CI1418" s="1" t="s">
        <v>535</v>
      </c>
    </row>
    <row r="1419" spans="1:87" x14ac:dyDescent="0.4">
      <c r="A1419" s="1" t="s">
        <v>88</v>
      </c>
      <c r="B1419" s="1" t="s">
        <v>2171</v>
      </c>
      <c r="C1419" s="1" t="s">
        <v>90</v>
      </c>
      <c r="D1419" s="1" t="s">
        <v>3696</v>
      </c>
      <c r="E1419" s="1" t="s">
        <v>3697</v>
      </c>
      <c r="F1419" s="1" t="s">
        <v>134</v>
      </c>
      <c r="G1419" s="1" t="s">
        <v>467</v>
      </c>
      <c r="H1419" s="1" t="s">
        <v>136</v>
      </c>
      <c r="I1419" s="1" t="s">
        <v>3647</v>
      </c>
      <c r="J1419" s="1" t="s">
        <v>97</v>
      </c>
      <c r="K1419" s="1" t="s">
        <v>980</v>
      </c>
      <c r="L1419" s="1" t="s">
        <v>3698</v>
      </c>
      <c r="M1419" s="2">
        <v>45833</v>
      </c>
      <c r="N1419" s="1" t="s">
        <v>100</v>
      </c>
      <c r="O1419" s="1" t="s">
        <v>101</v>
      </c>
      <c r="P1419" s="1" t="s">
        <v>138</v>
      </c>
      <c r="Q1419" s="1" t="s">
        <v>103</v>
      </c>
      <c r="R1419" s="2">
        <v>45837</v>
      </c>
      <c r="S1419" s="1" t="s">
        <v>103</v>
      </c>
      <c r="T1419"/>
      <c r="U1419"/>
      <c r="V1419"/>
      <c r="AS1419" s="1" t="s">
        <v>104</v>
      </c>
      <c r="AU1419" s="1" t="s">
        <v>104</v>
      </c>
      <c r="AW1419" s="1" t="s">
        <v>115</v>
      </c>
      <c r="AX1419" s="1" t="s">
        <v>105</v>
      </c>
      <c r="AZ1419" s="1"/>
      <c r="BB1419" s="1" t="s">
        <v>114</v>
      </c>
      <c r="BC1419" s="1"/>
      <c r="BD1419"/>
      <c r="BE1419" s="1" t="s">
        <v>2176</v>
      </c>
      <c r="BI1419" s="1" t="s">
        <v>112</v>
      </c>
      <c r="BJ1419" s="1" t="s">
        <v>2177</v>
      </c>
      <c r="BK1419" s="1" t="s">
        <v>111</v>
      </c>
      <c r="BL1419" s="1" t="s">
        <v>2176</v>
      </c>
      <c r="BM1419" s="1" t="s">
        <v>112</v>
      </c>
      <c r="BO1419" s="1" t="s">
        <v>105</v>
      </c>
      <c r="BP1419" s="1" t="s">
        <v>105</v>
      </c>
      <c r="BQ1419" s="1" t="s">
        <v>111</v>
      </c>
      <c r="BR1419" s="1" t="s">
        <v>114</v>
      </c>
      <c r="BS1419" s="1" t="s">
        <v>112</v>
      </c>
      <c r="BT1419" s="1" t="s">
        <v>2176</v>
      </c>
      <c r="BU1419" s="1" t="s">
        <v>114</v>
      </c>
      <c r="BW1419" s="1" t="s">
        <v>114</v>
      </c>
      <c r="BX1419" s="1" t="s">
        <v>112</v>
      </c>
      <c r="BY1419" s="1" t="s">
        <v>105</v>
      </c>
      <c r="BZ1419" s="1" t="s">
        <v>105</v>
      </c>
      <c r="CB1419" s="1" t="s">
        <v>2179</v>
      </c>
      <c r="CC1419" s="1" t="s">
        <v>114</v>
      </c>
      <c r="CE1419" s="1" t="s">
        <v>2179</v>
      </c>
      <c r="CI1419" s="1" t="s">
        <v>427</v>
      </c>
    </row>
    <row r="1420" spans="1:87" x14ac:dyDescent="0.4">
      <c r="A1420" s="1" t="s">
        <v>88</v>
      </c>
      <c r="B1420" s="1" t="s">
        <v>2171</v>
      </c>
      <c r="C1420" s="1" t="s">
        <v>90</v>
      </c>
      <c r="D1420" s="1" t="s">
        <v>3699</v>
      </c>
      <c r="E1420" s="1" t="s">
        <v>885</v>
      </c>
      <c r="F1420" s="1" t="s">
        <v>93</v>
      </c>
      <c r="G1420" s="1" t="s">
        <v>293</v>
      </c>
      <c r="H1420" s="1" t="s">
        <v>136</v>
      </c>
      <c r="I1420" s="1" t="s">
        <v>3647</v>
      </c>
      <c r="J1420" s="1" t="s">
        <v>97</v>
      </c>
      <c r="K1420" s="1" t="s">
        <v>980</v>
      </c>
      <c r="L1420" s="1" t="s">
        <v>3700</v>
      </c>
      <c r="M1420" s="2">
        <v>45746</v>
      </c>
      <c r="N1420" s="1" t="s">
        <v>100</v>
      </c>
      <c r="O1420" s="1" t="s">
        <v>101</v>
      </c>
      <c r="P1420" s="1" t="s">
        <v>151</v>
      </c>
      <c r="Q1420" s="1" t="s">
        <v>103</v>
      </c>
      <c r="R1420" s="2">
        <v>45752</v>
      </c>
      <c r="T1420"/>
      <c r="U1420"/>
      <c r="V1420"/>
      <c r="AS1420" s="1" t="s">
        <v>104</v>
      </c>
      <c r="AX1420" s="1" t="s">
        <v>125</v>
      </c>
      <c r="AZ1420" s="1" t="s">
        <v>114</v>
      </c>
      <c r="BC1420" s="1"/>
      <c r="BD1420"/>
      <c r="BE1420" s="1" t="s">
        <v>2192</v>
      </c>
      <c r="BJ1420" s="1" t="s">
        <v>2178</v>
      </c>
      <c r="BM1420" s="1" t="s">
        <v>112</v>
      </c>
      <c r="BO1420" s="1" t="s">
        <v>105</v>
      </c>
      <c r="BR1420" s="1" t="s">
        <v>111</v>
      </c>
      <c r="BT1420" s="1" t="s">
        <v>110</v>
      </c>
      <c r="BW1420" s="1" t="s">
        <v>125</v>
      </c>
      <c r="BZ1420" s="1" t="s">
        <v>105</v>
      </c>
      <c r="CB1420" s="1" t="s">
        <v>111</v>
      </c>
      <c r="CC1420" s="1" t="s">
        <v>2178</v>
      </c>
      <c r="CI1420" s="1" t="s">
        <v>767</v>
      </c>
    </row>
    <row r="1421" spans="1:87" x14ac:dyDescent="0.4">
      <c r="A1421" s="1" t="s">
        <v>88</v>
      </c>
      <c r="B1421" s="1" t="s">
        <v>2171</v>
      </c>
      <c r="C1421" s="1" t="s">
        <v>90</v>
      </c>
      <c r="D1421" s="1" t="s">
        <v>3654</v>
      </c>
      <c r="E1421" s="1" t="s">
        <v>3655</v>
      </c>
      <c r="F1421" s="1" t="s">
        <v>134</v>
      </c>
      <c r="G1421" s="1" t="s">
        <v>253</v>
      </c>
      <c r="H1421" s="1" t="s">
        <v>136</v>
      </c>
      <c r="I1421" s="1" t="s">
        <v>3647</v>
      </c>
      <c r="J1421" s="1" t="s">
        <v>97</v>
      </c>
      <c r="K1421" s="1" t="s">
        <v>980</v>
      </c>
      <c r="L1421" s="1" t="s">
        <v>3701</v>
      </c>
      <c r="M1421" s="2">
        <v>45774</v>
      </c>
      <c r="N1421" s="1" t="s">
        <v>100</v>
      </c>
      <c r="O1421" s="1" t="s">
        <v>101</v>
      </c>
      <c r="P1421" s="1" t="s">
        <v>151</v>
      </c>
      <c r="Q1421" s="1" t="s">
        <v>103</v>
      </c>
      <c r="R1421" s="2">
        <v>45777</v>
      </c>
      <c r="T1421"/>
      <c r="U1421"/>
      <c r="V1421"/>
      <c r="AS1421" s="1" t="s">
        <v>104</v>
      </c>
      <c r="AX1421" s="1" t="s">
        <v>115</v>
      </c>
      <c r="AZ1421" s="1" t="s">
        <v>114</v>
      </c>
      <c r="BC1421" s="1"/>
      <c r="BD1421"/>
      <c r="BE1421" s="1" t="s">
        <v>2176</v>
      </c>
      <c r="BJ1421" s="1" t="s">
        <v>2178</v>
      </c>
      <c r="BM1421" s="1" t="s">
        <v>115</v>
      </c>
      <c r="BO1421" s="1" t="s">
        <v>105</v>
      </c>
      <c r="BR1421" s="1" t="s">
        <v>110</v>
      </c>
      <c r="BT1421" s="1" t="s">
        <v>115</v>
      </c>
      <c r="BW1421" s="1" t="s">
        <v>110</v>
      </c>
      <c r="BZ1421" s="1" t="s">
        <v>105</v>
      </c>
      <c r="CB1421" s="1" t="s">
        <v>111</v>
      </c>
      <c r="CC1421" s="1" t="s">
        <v>114</v>
      </c>
      <c r="CI1421" s="1" t="s">
        <v>777</v>
      </c>
    </row>
    <row r="1422" spans="1:87" x14ac:dyDescent="0.4">
      <c r="A1422" s="1" t="s">
        <v>88</v>
      </c>
      <c r="B1422" s="1" t="s">
        <v>2171</v>
      </c>
      <c r="C1422" s="1" t="s">
        <v>90</v>
      </c>
      <c r="D1422" s="1" t="s">
        <v>3702</v>
      </c>
      <c r="E1422" s="1" t="s">
        <v>3703</v>
      </c>
      <c r="F1422" s="1" t="s">
        <v>93</v>
      </c>
      <c r="G1422" s="1" t="s">
        <v>3704</v>
      </c>
      <c r="H1422" s="1" t="s">
        <v>136</v>
      </c>
      <c r="I1422" s="1" t="s">
        <v>3647</v>
      </c>
      <c r="J1422" s="1" t="s">
        <v>97</v>
      </c>
      <c r="K1422" s="1" t="s">
        <v>980</v>
      </c>
      <c r="L1422" s="1" t="s">
        <v>3705</v>
      </c>
      <c r="M1422" s="2">
        <v>45803</v>
      </c>
      <c r="N1422" s="1" t="s">
        <v>100</v>
      </c>
      <c r="O1422" s="1" t="s">
        <v>101</v>
      </c>
      <c r="P1422" s="1" t="s">
        <v>151</v>
      </c>
      <c r="Q1422" s="1" t="s">
        <v>103</v>
      </c>
      <c r="R1422" s="2">
        <v>45807</v>
      </c>
      <c r="T1422"/>
      <c r="U1422"/>
      <c r="V1422"/>
      <c r="AS1422" s="1" t="s">
        <v>104</v>
      </c>
      <c r="AX1422" s="1" t="s">
        <v>105</v>
      </c>
      <c r="AZ1422" s="1"/>
      <c r="BC1422" s="1"/>
      <c r="BD1422"/>
      <c r="BE1422" s="1" t="s">
        <v>2176</v>
      </c>
      <c r="BJ1422" s="1" t="s">
        <v>2177</v>
      </c>
      <c r="BM1422" s="1" t="s">
        <v>112</v>
      </c>
      <c r="BO1422" s="1" t="s">
        <v>105</v>
      </c>
      <c r="BR1422" s="1" t="s">
        <v>111</v>
      </c>
      <c r="BT1422" s="1" t="s">
        <v>116</v>
      </c>
      <c r="BW1422" s="1" t="s">
        <v>114</v>
      </c>
      <c r="BZ1422" s="1" t="s">
        <v>105</v>
      </c>
      <c r="CB1422" s="1" t="s">
        <v>116</v>
      </c>
      <c r="CC1422" s="1" t="s">
        <v>114</v>
      </c>
      <c r="CI1422" s="1" t="s">
        <v>535</v>
      </c>
    </row>
    <row r="1423" spans="1:87" x14ac:dyDescent="0.4">
      <c r="A1423" s="1" t="s">
        <v>88</v>
      </c>
      <c r="B1423" s="1" t="s">
        <v>2171</v>
      </c>
      <c r="C1423" s="1" t="s">
        <v>90</v>
      </c>
      <c r="D1423" s="1" t="s">
        <v>3706</v>
      </c>
      <c r="E1423" s="1" t="s">
        <v>3707</v>
      </c>
      <c r="F1423" s="1" t="s">
        <v>134</v>
      </c>
      <c r="G1423" s="1" t="s">
        <v>856</v>
      </c>
      <c r="H1423" s="1" t="s">
        <v>95</v>
      </c>
      <c r="I1423" s="1" t="s">
        <v>3647</v>
      </c>
      <c r="J1423" s="1" t="s">
        <v>97</v>
      </c>
      <c r="K1423" s="1" t="s">
        <v>980</v>
      </c>
      <c r="L1423" s="1" t="s">
        <v>3708</v>
      </c>
      <c r="M1423" s="2">
        <v>45790</v>
      </c>
      <c r="N1423" s="1" t="s">
        <v>100</v>
      </c>
      <c r="O1423" s="1" t="s">
        <v>101</v>
      </c>
      <c r="P1423" s="1" t="s">
        <v>358</v>
      </c>
      <c r="Q1423" s="1" t="s">
        <v>103</v>
      </c>
      <c r="R1423" s="2">
        <v>45794</v>
      </c>
      <c r="T1423"/>
      <c r="U1423"/>
      <c r="V1423"/>
      <c r="AZ1423" s="1"/>
      <c r="BB1423" s="1" t="s">
        <v>111</v>
      </c>
      <c r="BC1423" s="1"/>
      <c r="BD1423"/>
      <c r="BI1423" s="1" t="s">
        <v>112</v>
      </c>
      <c r="BK1423" s="1" t="s">
        <v>114</v>
      </c>
      <c r="BT1423" s="1" t="s">
        <v>2178</v>
      </c>
      <c r="BW1423" s="1" t="s">
        <v>111</v>
      </c>
      <c r="CC1423" s="1" t="s">
        <v>114</v>
      </c>
      <c r="CI1423" s="1"/>
    </row>
    <row r="1424" spans="1:87" x14ac:dyDescent="0.4">
      <c r="A1424" s="1" t="s">
        <v>88</v>
      </c>
      <c r="B1424" s="1" t="s">
        <v>2171</v>
      </c>
      <c r="C1424" s="1" t="s">
        <v>90</v>
      </c>
      <c r="D1424" s="1" t="s">
        <v>3594</v>
      </c>
      <c r="E1424" s="1" t="s">
        <v>1006</v>
      </c>
      <c r="F1424" s="1" t="s">
        <v>93</v>
      </c>
      <c r="G1424" s="1" t="s">
        <v>212</v>
      </c>
      <c r="H1424" s="1" t="s">
        <v>136</v>
      </c>
      <c r="I1424" s="1" t="s">
        <v>3647</v>
      </c>
      <c r="J1424" s="1" t="s">
        <v>97</v>
      </c>
      <c r="K1424" s="1" t="s">
        <v>980</v>
      </c>
      <c r="L1424" s="1" t="s">
        <v>3709</v>
      </c>
      <c r="M1424" s="2">
        <v>45821</v>
      </c>
      <c r="N1424" s="1" t="s">
        <v>100</v>
      </c>
      <c r="O1424" s="1" t="s">
        <v>101</v>
      </c>
      <c r="P1424" s="1" t="s">
        <v>358</v>
      </c>
      <c r="Q1424" s="1" t="s">
        <v>103</v>
      </c>
      <c r="R1424" s="2">
        <v>45823</v>
      </c>
      <c r="T1424"/>
      <c r="U1424"/>
      <c r="V1424"/>
      <c r="AZ1424" s="1"/>
      <c r="BB1424" s="1" t="s">
        <v>114</v>
      </c>
      <c r="BC1424" s="1"/>
      <c r="BD1424"/>
      <c r="BI1424" s="1" t="s">
        <v>115</v>
      </c>
      <c r="BK1424" s="1" t="s">
        <v>114</v>
      </c>
      <c r="BT1424" s="1" t="s">
        <v>2178</v>
      </c>
      <c r="BW1424" s="1" t="s">
        <v>166</v>
      </c>
      <c r="CC1424" s="1" t="s">
        <v>111</v>
      </c>
      <c r="CI1424" s="1"/>
    </row>
    <row r="1425" spans="1:87" x14ac:dyDescent="0.4">
      <c r="A1425" s="1" t="s">
        <v>88</v>
      </c>
      <c r="B1425" s="1" t="s">
        <v>2171</v>
      </c>
      <c r="C1425" s="1" t="s">
        <v>90</v>
      </c>
      <c r="D1425" s="1" t="s">
        <v>3666</v>
      </c>
      <c r="E1425" s="1" t="s">
        <v>3667</v>
      </c>
      <c r="F1425" s="1" t="s">
        <v>134</v>
      </c>
      <c r="G1425" s="1" t="s">
        <v>550</v>
      </c>
      <c r="H1425" s="1" t="s">
        <v>136</v>
      </c>
      <c r="I1425" s="1" t="s">
        <v>3647</v>
      </c>
      <c r="J1425" s="1" t="s">
        <v>97</v>
      </c>
      <c r="K1425" s="1" t="s">
        <v>980</v>
      </c>
      <c r="L1425" s="1" t="s">
        <v>3710</v>
      </c>
      <c r="M1425" s="2">
        <v>45771</v>
      </c>
      <c r="N1425" s="1" t="s">
        <v>179</v>
      </c>
      <c r="O1425" s="1" t="s">
        <v>180</v>
      </c>
      <c r="P1425" s="1" t="s">
        <v>341</v>
      </c>
      <c r="Q1425" s="1" t="s">
        <v>144</v>
      </c>
      <c r="R1425" s="2">
        <v>45774</v>
      </c>
      <c r="T1425"/>
      <c r="U1425"/>
      <c r="V1425"/>
      <c r="AY1425" s="1" t="s">
        <v>2186</v>
      </c>
      <c r="AZ1425" s="1"/>
      <c r="BA1425" s="1" t="s">
        <v>145</v>
      </c>
      <c r="BC1425" s="1"/>
      <c r="BD1425"/>
      <c r="BE1425" s="1" t="s">
        <v>2402</v>
      </c>
      <c r="BF1425" s="1" t="s">
        <v>2402</v>
      </c>
      <c r="BG1425" s="1" t="s">
        <v>2176</v>
      </c>
      <c r="BH1425" s="1" t="s">
        <v>111</v>
      </c>
      <c r="BL1425" s="1" t="s">
        <v>116</v>
      </c>
      <c r="BN1425" s="1" t="s">
        <v>2187</v>
      </c>
      <c r="BO1425" s="1" t="s">
        <v>111</v>
      </c>
      <c r="BP1425" s="1" t="s">
        <v>2188</v>
      </c>
      <c r="BQ1425" s="1" t="s">
        <v>2178</v>
      </c>
      <c r="CA1425" s="1" t="s">
        <v>116</v>
      </c>
      <c r="CC1425" s="1" t="s">
        <v>110</v>
      </c>
      <c r="CF1425" s="1" t="s">
        <v>116</v>
      </c>
      <c r="CI1425" s="1"/>
    </row>
    <row r="1426" spans="1:87" x14ac:dyDescent="0.4">
      <c r="A1426" s="1" t="s">
        <v>88</v>
      </c>
      <c r="B1426" s="1" t="s">
        <v>2171</v>
      </c>
      <c r="C1426" s="1" t="s">
        <v>90</v>
      </c>
      <c r="D1426" s="1" t="s">
        <v>3711</v>
      </c>
      <c r="E1426" s="1" t="s">
        <v>3712</v>
      </c>
      <c r="F1426" s="1" t="s">
        <v>134</v>
      </c>
      <c r="G1426" s="1" t="s">
        <v>262</v>
      </c>
      <c r="H1426" s="1" t="s">
        <v>136</v>
      </c>
      <c r="I1426" s="1" t="s">
        <v>3713</v>
      </c>
      <c r="J1426" s="1" t="s">
        <v>97</v>
      </c>
      <c r="K1426" s="1" t="s">
        <v>1008</v>
      </c>
      <c r="L1426" s="1" t="s">
        <v>3714</v>
      </c>
      <c r="M1426" s="2">
        <v>45785</v>
      </c>
      <c r="N1426" s="1" t="s">
        <v>100</v>
      </c>
      <c r="O1426" s="1" t="s">
        <v>101</v>
      </c>
      <c r="P1426" s="1" t="s">
        <v>173</v>
      </c>
      <c r="Q1426" s="1" t="s">
        <v>103</v>
      </c>
      <c r="R1426" s="2">
        <v>45788</v>
      </c>
      <c r="T1426"/>
      <c r="U1426"/>
      <c r="V1426"/>
      <c r="AS1426" s="1" t="s">
        <v>166</v>
      </c>
      <c r="AW1426" s="1" t="s">
        <v>108</v>
      </c>
      <c r="AZ1426" s="1" t="s">
        <v>114</v>
      </c>
      <c r="BB1426" s="1" t="s">
        <v>106</v>
      </c>
      <c r="BC1426" s="1"/>
      <c r="BD1426"/>
      <c r="BE1426" s="1" t="s">
        <v>106</v>
      </c>
      <c r="BJ1426" s="1" t="s">
        <v>113</v>
      </c>
      <c r="BK1426" s="1" t="s">
        <v>110</v>
      </c>
      <c r="BM1426" s="1" t="s">
        <v>229</v>
      </c>
      <c r="BO1426" s="1" t="s">
        <v>113</v>
      </c>
      <c r="BQ1426" s="1" t="s">
        <v>111</v>
      </c>
      <c r="BR1426" s="1" t="s">
        <v>108</v>
      </c>
      <c r="BT1426" s="1" t="s">
        <v>166</v>
      </c>
      <c r="BU1426" s="1" t="s">
        <v>166</v>
      </c>
      <c r="BW1426" s="1" t="s">
        <v>166</v>
      </c>
      <c r="BZ1426" s="1" t="s">
        <v>113</v>
      </c>
      <c r="CB1426" s="1" t="s">
        <v>113</v>
      </c>
      <c r="CC1426" s="1" t="s">
        <v>115</v>
      </c>
      <c r="CI1426" s="1"/>
    </row>
    <row r="1427" spans="1:87" x14ac:dyDescent="0.4">
      <c r="A1427" s="1" t="s">
        <v>88</v>
      </c>
      <c r="B1427" s="1" t="s">
        <v>2171</v>
      </c>
      <c r="C1427" s="1" t="s">
        <v>90</v>
      </c>
      <c r="D1427" s="1" t="s">
        <v>3711</v>
      </c>
      <c r="E1427" s="1" t="s">
        <v>3712</v>
      </c>
      <c r="F1427" s="1" t="s">
        <v>134</v>
      </c>
      <c r="G1427" s="1" t="s">
        <v>262</v>
      </c>
      <c r="H1427" s="1" t="s">
        <v>136</v>
      </c>
      <c r="I1427" s="1" t="s">
        <v>3713</v>
      </c>
      <c r="J1427" s="1" t="s">
        <v>97</v>
      </c>
      <c r="K1427" s="1" t="s">
        <v>1008</v>
      </c>
      <c r="L1427" s="1" t="s">
        <v>3715</v>
      </c>
      <c r="M1427" s="2">
        <v>45829</v>
      </c>
      <c r="N1427" s="1" t="s">
        <v>100</v>
      </c>
      <c r="O1427" s="1" t="s">
        <v>101</v>
      </c>
      <c r="P1427" s="1" t="s">
        <v>173</v>
      </c>
      <c r="Q1427" s="1" t="s">
        <v>103</v>
      </c>
      <c r="R1427" s="2">
        <v>45832</v>
      </c>
      <c r="T1427"/>
      <c r="U1427"/>
      <c r="V1427"/>
      <c r="AS1427" s="1" t="s">
        <v>166</v>
      </c>
      <c r="AW1427" s="1" t="s">
        <v>108</v>
      </c>
      <c r="AZ1427" s="1"/>
      <c r="BB1427" s="1" t="s">
        <v>106</v>
      </c>
      <c r="BC1427" s="1"/>
      <c r="BD1427"/>
      <c r="BE1427" s="1" t="s">
        <v>106</v>
      </c>
      <c r="BJ1427" s="1" t="s">
        <v>113</v>
      </c>
      <c r="BK1427" s="1" t="s">
        <v>110</v>
      </c>
      <c r="BM1427" s="1" t="s">
        <v>229</v>
      </c>
      <c r="BO1427" s="1" t="s">
        <v>113</v>
      </c>
      <c r="BQ1427" s="1" t="s">
        <v>111</v>
      </c>
      <c r="BR1427" s="1" t="s">
        <v>108</v>
      </c>
      <c r="BT1427" s="1" t="s">
        <v>166</v>
      </c>
      <c r="BU1427" s="1" t="s">
        <v>166</v>
      </c>
      <c r="BW1427" s="1" t="s">
        <v>166</v>
      </c>
      <c r="BZ1427" s="1" t="s">
        <v>113</v>
      </c>
      <c r="CB1427" s="1" t="s">
        <v>113</v>
      </c>
      <c r="CC1427" s="1" t="s">
        <v>113</v>
      </c>
      <c r="CI1427" s="1"/>
    </row>
    <row r="1428" spans="1:87" x14ac:dyDescent="0.4">
      <c r="A1428" s="1" t="s">
        <v>88</v>
      </c>
      <c r="B1428" s="1" t="s">
        <v>2171</v>
      </c>
      <c r="C1428" s="1" t="s">
        <v>90</v>
      </c>
      <c r="D1428" s="1" t="s">
        <v>3716</v>
      </c>
      <c r="E1428" s="1" t="s">
        <v>3717</v>
      </c>
      <c r="F1428" s="1" t="s">
        <v>134</v>
      </c>
      <c r="G1428" s="1" t="s">
        <v>365</v>
      </c>
      <c r="H1428" s="1" t="s">
        <v>136</v>
      </c>
      <c r="I1428" s="1" t="s">
        <v>3713</v>
      </c>
      <c r="J1428" s="1" t="s">
        <v>97</v>
      </c>
      <c r="K1428" s="1" t="s">
        <v>1008</v>
      </c>
      <c r="L1428" s="1" t="s">
        <v>3718</v>
      </c>
      <c r="M1428" s="2">
        <v>45828</v>
      </c>
      <c r="N1428" s="1" t="s">
        <v>100</v>
      </c>
      <c r="O1428" s="1" t="s">
        <v>101</v>
      </c>
      <c r="P1428" s="1" t="s">
        <v>2213</v>
      </c>
      <c r="Q1428" s="1" t="s">
        <v>103</v>
      </c>
      <c r="R1428" s="2">
        <v>45831</v>
      </c>
      <c r="T1428"/>
      <c r="U1428"/>
      <c r="V1428"/>
      <c r="AZ1428" s="1"/>
      <c r="BB1428" s="1" t="s">
        <v>114</v>
      </c>
      <c r="BC1428" s="1"/>
      <c r="BD1428"/>
      <c r="BI1428" s="1" t="s">
        <v>125</v>
      </c>
      <c r="BJ1428" s="1" t="s">
        <v>113</v>
      </c>
      <c r="BK1428" s="1" t="s">
        <v>114</v>
      </c>
      <c r="BT1428" s="1" t="s">
        <v>2178</v>
      </c>
      <c r="BW1428" s="1" t="s">
        <v>111</v>
      </c>
      <c r="CC1428" s="1" t="s">
        <v>114</v>
      </c>
      <c r="CI1428" s="1"/>
    </row>
    <row r="1429" spans="1:87" x14ac:dyDescent="0.4">
      <c r="A1429" s="1" t="s">
        <v>88</v>
      </c>
      <c r="B1429" s="1" t="s">
        <v>2171</v>
      </c>
      <c r="C1429" s="1" t="s">
        <v>90</v>
      </c>
      <c r="D1429" s="1" t="s">
        <v>3719</v>
      </c>
      <c r="E1429" s="1" t="s">
        <v>3720</v>
      </c>
      <c r="F1429" s="1" t="s">
        <v>93</v>
      </c>
      <c r="G1429" s="1" t="s">
        <v>308</v>
      </c>
      <c r="H1429" s="1" t="s">
        <v>136</v>
      </c>
      <c r="I1429" s="1" t="s">
        <v>3713</v>
      </c>
      <c r="J1429" s="1" t="s">
        <v>97</v>
      </c>
      <c r="K1429" s="1" t="s">
        <v>1008</v>
      </c>
      <c r="L1429" s="1" t="s">
        <v>3721</v>
      </c>
      <c r="M1429" s="2">
        <v>45824</v>
      </c>
      <c r="N1429" s="1" t="s">
        <v>100</v>
      </c>
      <c r="O1429" s="1" t="s">
        <v>101</v>
      </c>
      <c r="P1429" s="1" t="s">
        <v>524</v>
      </c>
      <c r="Q1429" s="1" t="s">
        <v>103</v>
      </c>
      <c r="R1429" s="2">
        <v>45828</v>
      </c>
      <c r="T1429"/>
      <c r="U1429"/>
      <c r="V1429"/>
      <c r="AS1429" s="1" t="s">
        <v>125</v>
      </c>
      <c r="AX1429" s="1" t="s">
        <v>105</v>
      </c>
      <c r="AZ1429" s="1"/>
      <c r="BB1429" s="1" t="s">
        <v>106</v>
      </c>
      <c r="BC1429" s="1"/>
      <c r="BD1429"/>
      <c r="BE1429" s="1" t="s">
        <v>2176</v>
      </c>
      <c r="BI1429" s="1" t="s">
        <v>112</v>
      </c>
      <c r="BJ1429" s="1" t="s">
        <v>113</v>
      </c>
      <c r="BK1429" s="1" t="s">
        <v>111</v>
      </c>
      <c r="BL1429" s="1" t="s">
        <v>111</v>
      </c>
      <c r="BM1429" s="1" t="s">
        <v>229</v>
      </c>
      <c r="BO1429" s="1" t="s">
        <v>115</v>
      </c>
      <c r="BP1429" s="1" t="s">
        <v>105</v>
      </c>
      <c r="BQ1429" s="1" t="s">
        <v>114</v>
      </c>
      <c r="BR1429" s="1" t="s">
        <v>108</v>
      </c>
      <c r="BT1429" s="1" t="s">
        <v>152</v>
      </c>
      <c r="BU1429" s="1" t="s">
        <v>166</v>
      </c>
      <c r="BW1429" s="1" t="s">
        <v>166</v>
      </c>
      <c r="BZ1429" s="1" t="s">
        <v>113</v>
      </c>
      <c r="CB1429" s="1" t="s">
        <v>113</v>
      </c>
      <c r="CC1429" s="1" t="s">
        <v>114</v>
      </c>
      <c r="CE1429" s="1" t="s">
        <v>126</v>
      </c>
      <c r="CI1429" s="1" t="s">
        <v>784</v>
      </c>
    </row>
    <row r="1430" spans="1:87" x14ac:dyDescent="0.4">
      <c r="A1430" s="1" t="s">
        <v>88</v>
      </c>
      <c r="B1430" s="1" t="s">
        <v>2171</v>
      </c>
      <c r="C1430" s="1" t="s">
        <v>90</v>
      </c>
      <c r="D1430" s="1" t="s">
        <v>3722</v>
      </c>
      <c r="E1430" s="1" t="s">
        <v>3723</v>
      </c>
      <c r="F1430" s="1" t="s">
        <v>93</v>
      </c>
      <c r="G1430" s="1" t="s">
        <v>488</v>
      </c>
      <c r="H1430" s="1" t="s">
        <v>95</v>
      </c>
      <c r="I1430" s="1" t="s">
        <v>3713</v>
      </c>
      <c r="J1430" s="1" t="s">
        <v>97</v>
      </c>
      <c r="K1430" s="1" t="s">
        <v>1008</v>
      </c>
      <c r="L1430" s="1" t="s">
        <v>3724</v>
      </c>
      <c r="M1430" s="2">
        <v>45794</v>
      </c>
      <c r="N1430" s="1" t="s">
        <v>100</v>
      </c>
      <c r="O1430" s="1" t="s">
        <v>101</v>
      </c>
      <c r="P1430" s="1" t="s">
        <v>102</v>
      </c>
      <c r="Q1430" s="1" t="s">
        <v>103</v>
      </c>
      <c r="R1430" s="2">
        <v>45798</v>
      </c>
      <c r="T1430"/>
      <c r="U1430"/>
      <c r="V1430"/>
      <c r="AS1430" s="1" t="s">
        <v>104</v>
      </c>
      <c r="AX1430" s="1" t="s">
        <v>105</v>
      </c>
      <c r="AZ1430" s="1"/>
      <c r="BB1430" s="1" t="s">
        <v>114</v>
      </c>
      <c r="BC1430" s="1"/>
      <c r="BD1430"/>
      <c r="BE1430" s="1" t="s">
        <v>2176</v>
      </c>
      <c r="BI1430" s="1" t="s">
        <v>112</v>
      </c>
      <c r="BJ1430" s="1" t="s">
        <v>2177</v>
      </c>
      <c r="BK1430" s="1" t="s">
        <v>110</v>
      </c>
      <c r="BL1430" s="1" t="s">
        <v>2176</v>
      </c>
      <c r="BM1430" s="1" t="s">
        <v>112</v>
      </c>
      <c r="BO1430" s="1" t="s">
        <v>105</v>
      </c>
      <c r="BP1430" s="1" t="s">
        <v>105</v>
      </c>
      <c r="BQ1430" s="1" t="s">
        <v>111</v>
      </c>
      <c r="BR1430" s="1" t="s">
        <v>114</v>
      </c>
      <c r="BS1430" s="1" t="s">
        <v>115</v>
      </c>
      <c r="BT1430" s="1" t="s">
        <v>2176</v>
      </c>
      <c r="BU1430" s="1" t="s">
        <v>114</v>
      </c>
      <c r="BW1430" s="1" t="s">
        <v>114</v>
      </c>
      <c r="BZ1430" s="1" t="s">
        <v>105</v>
      </c>
      <c r="CB1430" s="1" t="s">
        <v>116</v>
      </c>
      <c r="CC1430" s="1" t="s">
        <v>114</v>
      </c>
      <c r="CE1430" s="1" t="s">
        <v>2179</v>
      </c>
      <c r="CI1430" s="1" t="s">
        <v>321</v>
      </c>
    </row>
    <row r="1431" spans="1:87" x14ac:dyDescent="0.4">
      <c r="A1431" s="1" t="s">
        <v>88</v>
      </c>
      <c r="B1431" s="1" t="s">
        <v>2171</v>
      </c>
      <c r="C1431" s="1" t="s">
        <v>90</v>
      </c>
      <c r="D1431" s="1" t="s">
        <v>3725</v>
      </c>
      <c r="E1431" s="1" t="s">
        <v>3726</v>
      </c>
      <c r="F1431" s="1" t="s">
        <v>134</v>
      </c>
      <c r="G1431" s="1" t="s">
        <v>467</v>
      </c>
      <c r="H1431" s="1" t="s">
        <v>136</v>
      </c>
      <c r="I1431" s="1" t="s">
        <v>3713</v>
      </c>
      <c r="J1431" s="1" t="s">
        <v>97</v>
      </c>
      <c r="K1431" s="1" t="s">
        <v>1008</v>
      </c>
      <c r="L1431" s="1" t="s">
        <v>3727</v>
      </c>
      <c r="M1431" s="2">
        <v>45821</v>
      </c>
      <c r="N1431" s="1" t="s">
        <v>100</v>
      </c>
      <c r="O1431" s="1" t="s">
        <v>101</v>
      </c>
      <c r="P1431" s="1" t="s">
        <v>395</v>
      </c>
      <c r="Q1431" s="1" t="s">
        <v>103</v>
      </c>
      <c r="R1431" s="2">
        <v>45823</v>
      </c>
      <c r="T1431"/>
      <c r="U1431"/>
      <c r="V1431"/>
      <c r="AS1431" s="1" t="s">
        <v>104</v>
      </c>
      <c r="AX1431" s="1" t="s">
        <v>110</v>
      </c>
      <c r="AZ1431" s="1"/>
      <c r="BB1431" s="1" t="s">
        <v>106</v>
      </c>
      <c r="BC1431" s="1"/>
      <c r="BD1431"/>
      <c r="BE1431" s="1" t="s">
        <v>110</v>
      </c>
      <c r="BI1431" s="1" t="s">
        <v>115</v>
      </c>
      <c r="BJ1431" s="1" t="s">
        <v>2177</v>
      </c>
      <c r="BK1431" s="1" t="s">
        <v>110</v>
      </c>
      <c r="BL1431" s="1" t="s">
        <v>126</v>
      </c>
      <c r="BM1431" s="1" t="s">
        <v>112</v>
      </c>
      <c r="BO1431" s="1" t="s">
        <v>105</v>
      </c>
      <c r="BP1431" s="1" t="s">
        <v>105</v>
      </c>
      <c r="BQ1431" s="1" t="s">
        <v>111</v>
      </c>
      <c r="BR1431" s="1" t="s">
        <v>114</v>
      </c>
      <c r="BS1431" s="1" t="s">
        <v>108</v>
      </c>
      <c r="BT1431" s="1" t="s">
        <v>110</v>
      </c>
      <c r="BU1431" s="1" t="s">
        <v>115</v>
      </c>
      <c r="BW1431" s="1" t="s">
        <v>111</v>
      </c>
      <c r="BZ1431" s="1" t="s">
        <v>105</v>
      </c>
      <c r="CB1431" s="1" t="s">
        <v>2178</v>
      </c>
      <c r="CC1431" s="1" t="s">
        <v>111</v>
      </c>
      <c r="CE1431" s="1" t="s">
        <v>116</v>
      </c>
      <c r="CI1431" s="1" t="s">
        <v>535</v>
      </c>
    </row>
    <row r="1432" spans="1:87" x14ac:dyDescent="0.4">
      <c r="A1432" s="1" t="s">
        <v>88</v>
      </c>
      <c r="B1432" s="1" t="s">
        <v>2171</v>
      </c>
      <c r="C1432" s="1" t="s">
        <v>90</v>
      </c>
      <c r="D1432" s="1" t="s">
        <v>3728</v>
      </c>
      <c r="E1432" s="1" t="s">
        <v>3729</v>
      </c>
      <c r="F1432" s="1" t="s">
        <v>93</v>
      </c>
      <c r="G1432" s="1" t="s">
        <v>188</v>
      </c>
      <c r="H1432" s="1" t="s">
        <v>136</v>
      </c>
      <c r="I1432" s="1" t="s">
        <v>3713</v>
      </c>
      <c r="J1432" s="1" t="s">
        <v>97</v>
      </c>
      <c r="K1432" s="1" t="s">
        <v>1008</v>
      </c>
      <c r="L1432" s="1" t="s">
        <v>3730</v>
      </c>
      <c r="M1432" s="2">
        <v>45762</v>
      </c>
      <c r="N1432" s="1" t="s">
        <v>100</v>
      </c>
      <c r="O1432" s="1" t="s">
        <v>101</v>
      </c>
      <c r="P1432" s="1" t="s">
        <v>124</v>
      </c>
      <c r="Q1432" s="1" t="s">
        <v>103</v>
      </c>
      <c r="R1432" s="2">
        <v>45765</v>
      </c>
      <c r="S1432" s="1" t="s">
        <v>144</v>
      </c>
      <c r="T1432"/>
      <c r="U1432"/>
      <c r="V1432"/>
      <c r="AS1432" s="1" t="s">
        <v>104</v>
      </c>
      <c r="AU1432" s="1" t="s">
        <v>104</v>
      </c>
      <c r="AW1432" s="1" t="s">
        <v>115</v>
      </c>
      <c r="AX1432" s="1" t="s">
        <v>115</v>
      </c>
      <c r="AZ1432" s="1" t="s">
        <v>114</v>
      </c>
      <c r="BB1432" s="1" t="s">
        <v>114</v>
      </c>
      <c r="BC1432" s="1"/>
      <c r="BD1432"/>
      <c r="BE1432" s="1" t="s">
        <v>106</v>
      </c>
      <c r="BI1432" s="1" t="s">
        <v>112</v>
      </c>
      <c r="BJ1432" s="1" t="s">
        <v>2177</v>
      </c>
      <c r="BK1432" s="1" t="s">
        <v>114</v>
      </c>
      <c r="BL1432" s="1" t="s">
        <v>126</v>
      </c>
      <c r="BM1432" s="1" t="s">
        <v>112</v>
      </c>
      <c r="BO1432" s="1" t="s">
        <v>105</v>
      </c>
      <c r="BP1432" s="1" t="s">
        <v>105</v>
      </c>
      <c r="BQ1432" s="1" t="s">
        <v>114</v>
      </c>
      <c r="BR1432" s="1" t="s">
        <v>111</v>
      </c>
      <c r="BS1432" s="1" t="s">
        <v>108</v>
      </c>
      <c r="BT1432" s="1" t="s">
        <v>2176</v>
      </c>
      <c r="BU1432" s="1" t="s">
        <v>125</v>
      </c>
      <c r="BW1432" s="1" t="s">
        <v>110</v>
      </c>
      <c r="BX1432" s="1" t="s">
        <v>112</v>
      </c>
      <c r="BY1432" s="1" t="s">
        <v>108</v>
      </c>
      <c r="BZ1432" s="1" t="s">
        <v>105</v>
      </c>
      <c r="CB1432" s="1" t="s">
        <v>2179</v>
      </c>
      <c r="CC1432" s="1" t="s">
        <v>113</v>
      </c>
      <c r="CE1432" s="1" t="s">
        <v>2179</v>
      </c>
      <c r="CI1432" s="1" t="s">
        <v>321</v>
      </c>
    </row>
    <row r="1433" spans="1:87" x14ac:dyDescent="0.4">
      <c r="A1433" s="1" t="s">
        <v>88</v>
      </c>
      <c r="B1433" s="1" t="s">
        <v>2171</v>
      </c>
      <c r="C1433" s="1" t="s">
        <v>90</v>
      </c>
      <c r="D1433" s="1" t="s">
        <v>3716</v>
      </c>
      <c r="E1433" s="1" t="s">
        <v>3717</v>
      </c>
      <c r="F1433" s="1" t="s">
        <v>134</v>
      </c>
      <c r="G1433" s="1" t="s">
        <v>365</v>
      </c>
      <c r="H1433" s="1" t="s">
        <v>136</v>
      </c>
      <c r="I1433" s="1" t="s">
        <v>3713</v>
      </c>
      <c r="J1433" s="1" t="s">
        <v>97</v>
      </c>
      <c r="K1433" s="1" t="s">
        <v>1008</v>
      </c>
      <c r="L1433" s="1" t="s">
        <v>3731</v>
      </c>
      <c r="M1433" s="2">
        <v>45822</v>
      </c>
      <c r="N1433" s="1" t="s">
        <v>100</v>
      </c>
      <c r="O1433" s="1" t="s">
        <v>101</v>
      </c>
      <c r="P1433" s="1" t="s">
        <v>124</v>
      </c>
      <c r="Q1433" s="1" t="s">
        <v>103</v>
      </c>
      <c r="R1433" s="2">
        <v>45825</v>
      </c>
      <c r="S1433" s="1" t="s">
        <v>144</v>
      </c>
      <c r="T1433"/>
      <c r="U1433"/>
      <c r="V1433"/>
      <c r="AS1433" s="1" t="s">
        <v>104</v>
      </c>
      <c r="AU1433" s="1" t="s">
        <v>104</v>
      </c>
      <c r="AW1433" s="1" t="s">
        <v>125</v>
      </c>
      <c r="AX1433" s="1" t="s">
        <v>166</v>
      </c>
      <c r="AZ1433" s="1"/>
      <c r="BB1433" s="1" t="s">
        <v>106</v>
      </c>
      <c r="BC1433" s="1"/>
      <c r="BD1433"/>
      <c r="BE1433" s="1" t="s">
        <v>106</v>
      </c>
      <c r="BI1433" s="1" t="s">
        <v>112</v>
      </c>
      <c r="BJ1433" s="1" t="s">
        <v>2177</v>
      </c>
      <c r="BK1433" s="1" t="s">
        <v>111</v>
      </c>
      <c r="BL1433" s="1" t="s">
        <v>126</v>
      </c>
      <c r="BM1433" s="1" t="s">
        <v>112</v>
      </c>
      <c r="BO1433" s="1" t="s">
        <v>105</v>
      </c>
      <c r="BP1433" s="1" t="s">
        <v>105</v>
      </c>
      <c r="BQ1433" s="1" t="s">
        <v>114</v>
      </c>
      <c r="BR1433" s="1" t="s">
        <v>108</v>
      </c>
      <c r="BS1433" s="1" t="s">
        <v>108</v>
      </c>
      <c r="BT1433" s="1" t="s">
        <v>111</v>
      </c>
      <c r="BU1433" s="1" t="s">
        <v>166</v>
      </c>
      <c r="BW1433" s="1" t="s">
        <v>152</v>
      </c>
      <c r="BX1433" s="1" t="s">
        <v>115</v>
      </c>
      <c r="BY1433" s="1" t="s">
        <v>108</v>
      </c>
      <c r="BZ1433" s="1" t="s">
        <v>105</v>
      </c>
      <c r="CB1433" s="1" t="s">
        <v>2178</v>
      </c>
      <c r="CC1433" s="1" t="s">
        <v>113</v>
      </c>
      <c r="CE1433" s="1" t="s">
        <v>2179</v>
      </c>
      <c r="CI1433" s="1" t="s">
        <v>535</v>
      </c>
    </row>
    <row r="1434" spans="1:87" x14ac:dyDescent="0.4">
      <c r="A1434" s="1" t="s">
        <v>88</v>
      </c>
      <c r="B1434" s="1" t="s">
        <v>2171</v>
      </c>
      <c r="C1434" s="1" t="s">
        <v>90</v>
      </c>
      <c r="D1434" s="1" t="s">
        <v>3722</v>
      </c>
      <c r="E1434" s="1" t="s">
        <v>3723</v>
      </c>
      <c r="F1434" s="1" t="s">
        <v>93</v>
      </c>
      <c r="G1434" s="1" t="s">
        <v>488</v>
      </c>
      <c r="H1434" s="1" t="s">
        <v>95</v>
      </c>
      <c r="I1434" s="1" t="s">
        <v>3713</v>
      </c>
      <c r="J1434" s="1" t="s">
        <v>97</v>
      </c>
      <c r="K1434" s="1" t="s">
        <v>1008</v>
      </c>
      <c r="L1434" s="1" t="s">
        <v>3732</v>
      </c>
      <c r="M1434" s="2">
        <v>45794</v>
      </c>
      <c r="N1434" s="1" t="s">
        <v>122</v>
      </c>
      <c r="O1434" s="1" t="s">
        <v>123</v>
      </c>
      <c r="P1434" s="1" t="s">
        <v>124</v>
      </c>
      <c r="Q1434" s="1" t="s">
        <v>103</v>
      </c>
      <c r="R1434" s="2">
        <v>45798</v>
      </c>
      <c r="S1434" s="1" t="s">
        <v>144</v>
      </c>
      <c r="T1434"/>
      <c r="U1434"/>
      <c r="V1434"/>
      <c r="AS1434" s="1" t="s">
        <v>104</v>
      </c>
      <c r="AU1434" s="1" t="s">
        <v>125</v>
      </c>
      <c r="AW1434" s="1" t="s">
        <v>108</v>
      </c>
      <c r="AX1434" s="1" t="s">
        <v>125</v>
      </c>
      <c r="AZ1434" s="1"/>
      <c r="BB1434" s="1" t="s">
        <v>114</v>
      </c>
      <c r="BC1434" s="1"/>
      <c r="BD1434"/>
      <c r="BE1434" s="1" t="s">
        <v>106</v>
      </c>
      <c r="BI1434" s="1" t="s">
        <v>115</v>
      </c>
      <c r="BJ1434" s="1" t="s">
        <v>2177</v>
      </c>
      <c r="BK1434" s="1" t="s">
        <v>111</v>
      </c>
      <c r="BL1434" s="1" t="s">
        <v>126</v>
      </c>
      <c r="BM1434" s="1" t="s">
        <v>112</v>
      </c>
      <c r="BO1434" s="1" t="s">
        <v>105</v>
      </c>
      <c r="BP1434" s="1" t="s">
        <v>105</v>
      </c>
      <c r="BQ1434" s="1" t="s">
        <v>114</v>
      </c>
      <c r="BR1434" s="1" t="s">
        <v>111</v>
      </c>
      <c r="BS1434" s="1" t="s">
        <v>108</v>
      </c>
      <c r="BT1434" s="1" t="s">
        <v>166</v>
      </c>
      <c r="BU1434" s="1" t="s">
        <v>166</v>
      </c>
      <c r="BW1434" s="1" t="s">
        <v>110</v>
      </c>
      <c r="BX1434" s="1" t="s">
        <v>125</v>
      </c>
      <c r="BY1434" s="1" t="s">
        <v>108</v>
      </c>
      <c r="BZ1434" s="1" t="s">
        <v>105</v>
      </c>
      <c r="CB1434" s="1" t="s">
        <v>2179</v>
      </c>
      <c r="CC1434" s="1" t="s">
        <v>113</v>
      </c>
      <c r="CE1434" s="1" t="s">
        <v>2179</v>
      </c>
      <c r="CI1434" s="1" t="s">
        <v>535</v>
      </c>
    </row>
    <row r="1435" spans="1:87" x14ac:dyDescent="0.4">
      <c r="A1435" s="1" t="s">
        <v>88</v>
      </c>
      <c r="B1435" s="1" t="s">
        <v>2171</v>
      </c>
      <c r="C1435" s="1" t="s">
        <v>90</v>
      </c>
      <c r="D1435" s="1" t="s">
        <v>3733</v>
      </c>
      <c r="E1435" s="1" t="s">
        <v>3734</v>
      </c>
      <c r="F1435" s="1" t="s">
        <v>134</v>
      </c>
      <c r="G1435" s="1" t="s">
        <v>297</v>
      </c>
      <c r="H1435" s="1" t="s">
        <v>95</v>
      </c>
      <c r="I1435" s="1" t="s">
        <v>3713</v>
      </c>
      <c r="J1435" s="1" t="s">
        <v>97</v>
      </c>
      <c r="K1435" s="1" t="s">
        <v>1008</v>
      </c>
      <c r="L1435" s="1" t="s">
        <v>3735</v>
      </c>
      <c r="M1435" s="2">
        <v>45826</v>
      </c>
      <c r="N1435" s="1" t="s">
        <v>122</v>
      </c>
      <c r="O1435" s="1" t="s">
        <v>123</v>
      </c>
      <c r="P1435" s="1" t="s">
        <v>124</v>
      </c>
      <c r="Q1435" s="1" t="s">
        <v>103</v>
      </c>
      <c r="R1435" s="2">
        <v>45829</v>
      </c>
      <c r="S1435" s="1" t="s">
        <v>103</v>
      </c>
      <c r="T1435"/>
      <c r="U1435"/>
      <c r="V1435"/>
      <c r="AS1435" s="1" t="s">
        <v>104</v>
      </c>
      <c r="AU1435" s="1" t="s">
        <v>125</v>
      </c>
      <c r="AW1435" s="1" t="s">
        <v>108</v>
      </c>
      <c r="AX1435" s="1" t="s">
        <v>105</v>
      </c>
      <c r="AZ1435" s="1"/>
      <c r="BB1435" s="1" t="s">
        <v>114</v>
      </c>
      <c r="BC1435" s="1"/>
      <c r="BD1435"/>
      <c r="BE1435" s="1" t="s">
        <v>106</v>
      </c>
      <c r="BI1435" s="1" t="s">
        <v>115</v>
      </c>
      <c r="BJ1435" s="1" t="s">
        <v>2177</v>
      </c>
      <c r="BK1435" s="1" t="s">
        <v>111</v>
      </c>
      <c r="BL1435" s="1" t="s">
        <v>126</v>
      </c>
      <c r="BM1435" s="1" t="s">
        <v>115</v>
      </c>
      <c r="BO1435" s="1" t="s">
        <v>105</v>
      </c>
      <c r="BP1435" s="1" t="s">
        <v>105</v>
      </c>
      <c r="BQ1435" s="1" t="s">
        <v>114</v>
      </c>
      <c r="BR1435" s="1" t="s">
        <v>114</v>
      </c>
      <c r="BS1435" s="1" t="s">
        <v>115</v>
      </c>
      <c r="BT1435" s="1" t="s">
        <v>2176</v>
      </c>
      <c r="BU1435" s="1" t="s">
        <v>114</v>
      </c>
      <c r="BW1435" s="1" t="s">
        <v>114</v>
      </c>
      <c r="BX1435" s="1" t="s">
        <v>112</v>
      </c>
      <c r="BY1435" s="1" t="s">
        <v>105</v>
      </c>
      <c r="BZ1435" s="1" t="s">
        <v>113</v>
      </c>
      <c r="CB1435" s="1" t="s">
        <v>2178</v>
      </c>
      <c r="CC1435" s="1" t="s">
        <v>113</v>
      </c>
      <c r="CE1435" s="1" t="s">
        <v>2179</v>
      </c>
      <c r="CI1435" s="1" t="s">
        <v>777</v>
      </c>
    </row>
    <row r="1436" spans="1:87" x14ac:dyDescent="0.4">
      <c r="A1436" s="1" t="s">
        <v>88</v>
      </c>
      <c r="B1436" s="1" t="s">
        <v>2171</v>
      </c>
      <c r="C1436" s="1" t="s">
        <v>90</v>
      </c>
      <c r="D1436" s="1" t="s">
        <v>3736</v>
      </c>
      <c r="E1436" s="1" t="s">
        <v>3737</v>
      </c>
      <c r="F1436" s="1" t="s">
        <v>134</v>
      </c>
      <c r="G1436" s="1" t="s">
        <v>221</v>
      </c>
      <c r="H1436" s="1" t="s">
        <v>136</v>
      </c>
      <c r="I1436" s="1" t="s">
        <v>3713</v>
      </c>
      <c r="J1436" s="1" t="s">
        <v>97</v>
      </c>
      <c r="K1436" s="1" t="s">
        <v>1008</v>
      </c>
      <c r="L1436" s="1" t="s">
        <v>3738</v>
      </c>
      <c r="M1436" s="2">
        <v>45785</v>
      </c>
      <c r="N1436" s="1" t="s">
        <v>100</v>
      </c>
      <c r="O1436" s="1" t="s">
        <v>101</v>
      </c>
      <c r="P1436" s="1" t="s">
        <v>757</v>
      </c>
      <c r="Q1436" s="1" t="s">
        <v>103</v>
      </c>
      <c r="R1436" s="2">
        <v>45789</v>
      </c>
      <c r="T1436"/>
      <c r="U1436"/>
      <c r="V1436"/>
      <c r="W1436" s="1" t="s">
        <v>494</v>
      </c>
      <c r="X1436" s="1" t="s">
        <v>856</v>
      </c>
      <c r="Y1436" s="1" t="s">
        <v>758</v>
      </c>
      <c r="Z1436" s="1" t="s">
        <v>2946</v>
      </c>
      <c r="AA1436" s="1" t="s">
        <v>535</v>
      </c>
      <c r="AC1436" s="1" t="s">
        <v>758</v>
      </c>
      <c r="AG1436" s="1" t="s">
        <v>320</v>
      </c>
      <c r="AH1436" s="1" t="s">
        <v>767</v>
      </c>
      <c r="AI1436" s="1" t="s">
        <v>152</v>
      </c>
      <c r="AJ1436" s="1" t="s">
        <v>856</v>
      </c>
      <c r="AK1436" s="1" t="s">
        <v>535</v>
      </c>
      <c r="AL1436" s="1" t="s">
        <v>758</v>
      </c>
      <c r="AM1436" s="1" t="s">
        <v>321</v>
      </c>
      <c r="AN1436" s="1" t="s">
        <v>398</v>
      </c>
      <c r="AP1436" s="1" t="s">
        <v>772</v>
      </c>
      <c r="AQ1436" s="1" t="s">
        <v>767</v>
      </c>
      <c r="AZ1436" s="1"/>
      <c r="BC1436" s="1"/>
      <c r="BD1436"/>
      <c r="CD1436" s="1" t="s">
        <v>321</v>
      </c>
      <c r="CI1436" s="1" t="s">
        <v>535</v>
      </c>
    </row>
    <row r="1437" spans="1:87" x14ac:dyDescent="0.4">
      <c r="A1437" s="1" t="s">
        <v>88</v>
      </c>
      <c r="B1437" s="1" t="s">
        <v>2171</v>
      </c>
      <c r="C1437" s="1" t="s">
        <v>90</v>
      </c>
      <c r="D1437" s="1" t="s">
        <v>3739</v>
      </c>
      <c r="E1437" s="1" t="s">
        <v>3740</v>
      </c>
      <c r="F1437" s="1" t="s">
        <v>93</v>
      </c>
      <c r="G1437" s="1" t="s">
        <v>267</v>
      </c>
      <c r="H1437" s="1" t="s">
        <v>95</v>
      </c>
      <c r="I1437" s="1" t="s">
        <v>3713</v>
      </c>
      <c r="J1437" s="1" t="s">
        <v>97</v>
      </c>
      <c r="K1437" s="1" t="s">
        <v>1008</v>
      </c>
      <c r="L1437" s="1" t="s">
        <v>3741</v>
      </c>
      <c r="M1437" s="2">
        <v>45775</v>
      </c>
      <c r="N1437" s="1" t="s">
        <v>100</v>
      </c>
      <c r="O1437" s="1" t="s">
        <v>101</v>
      </c>
      <c r="P1437" s="1" t="s">
        <v>138</v>
      </c>
      <c r="Q1437" s="1" t="s">
        <v>103</v>
      </c>
      <c r="R1437" s="2">
        <v>45778</v>
      </c>
      <c r="S1437" s="1" t="s">
        <v>144</v>
      </c>
      <c r="T1437"/>
      <c r="U1437"/>
      <c r="V1437"/>
      <c r="AS1437" s="1" t="s">
        <v>104</v>
      </c>
      <c r="AU1437" s="1" t="s">
        <v>125</v>
      </c>
      <c r="AW1437" s="1" t="s">
        <v>108</v>
      </c>
      <c r="AX1437" s="1" t="s">
        <v>166</v>
      </c>
      <c r="AZ1437" s="1" t="s">
        <v>114</v>
      </c>
      <c r="BB1437" s="1" t="s">
        <v>106</v>
      </c>
      <c r="BC1437" s="1"/>
      <c r="BD1437"/>
      <c r="BE1437" s="1" t="s">
        <v>106</v>
      </c>
      <c r="BI1437" s="1" t="s">
        <v>115</v>
      </c>
      <c r="BJ1437" s="1" t="s">
        <v>2177</v>
      </c>
      <c r="BK1437" s="1" t="s">
        <v>115</v>
      </c>
      <c r="BL1437" s="1" t="s">
        <v>126</v>
      </c>
      <c r="BM1437" s="1" t="s">
        <v>152</v>
      </c>
      <c r="BO1437" s="1" t="s">
        <v>113</v>
      </c>
      <c r="BP1437" s="1" t="s">
        <v>113</v>
      </c>
      <c r="BQ1437" s="1" t="s">
        <v>111</v>
      </c>
      <c r="BR1437" s="1" t="s">
        <v>108</v>
      </c>
      <c r="BS1437" s="1" t="s">
        <v>108</v>
      </c>
      <c r="BT1437" s="1" t="s">
        <v>166</v>
      </c>
      <c r="BU1437" s="1" t="s">
        <v>166</v>
      </c>
      <c r="BW1437" s="1" t="s">
        <v>166</v>
      </c>
      <c r="BX1437" s="1" t="s">
        <v>112</v>
      </c>
      <c r="BY1437" s="1" t="s">
        <v>108</v>
      </c>
      <c r="BZ1437" s="1" t="s">
        <v>113</v>
      </c>
      <c r="CB1437" s="1" t="s">
        <v>2179</v>
      </c>
      <c r="CC1437" s="1" t="s">
        <v>113</v>
      </c>
      <c r="CE1437" s="1" t="s">
        <v>2179</v>
      </c>
      <c r="CI1437" s="1" t="s">
        <v>767</v>
      </c>
    </row>
    <row r="1438" spans="1:87" x14ac:dyDescent="0.4">
      <c r="A1438" s="1" t="s">
        <v>88</v>
      </c>
      <c r="B1438" s="1" t="s">
        <v>2171</v>
      </c>
      <c r="C1438" s="1" t="s">
        <v>90</v>
      </c>
      <c r="D1438" s="1" t="s">
        <v>3736</v>
      </c>
      <c r="E1438" s="1" t="s">
        <v>3737</v>
      </c>
      <c r="F1438" s="1" t="s">
        <v>134</v>
      </c>
      <c r="G1438" s="1" t="s">
        <v>221</v>
      </c>
      <c r="H1438" s="1" t="s">
        <v>136</v>
      </c>
      <c r="I1438" s="1" t="s">
        <v>3713</v>
      </c>
      <c r="J1438" s="1" t="s">
        <v>97</v>
      </c>
      <c r="K1438" s="1" t="s">
        <v>1008</v>
      </c>
      <c r="L1438" s="1" t="s">
        <v>3742</v>
      </c>
      <c r="M1438" s="2">
        <v>45787</v>
      </c>
      <c r="N1438" s="1" t="s">
        <v>100</v>
      </c>
      <c r="O1438" s="1" t="s">
        <v>101</v>
      </c>
      <c r="P1438" s="1" t="s">
        <v>138</v>
      </c>
      <c r="Q1438" s="1" t="s">
        <v>103</v>
      </c>
      <c r="R1438" s="2">
        <v>45790</v>
      </c>
      <c r="S1438" s="1" t="s">
        <v>103</v>
      </c>
      <c r="T1438"/>
      <c r="U1438"/>
      <c r="V1438"/>
      <c r="AS1438" s="1" t="s">
        <v>104</v>
      </c>
      <c r="AU1438" s="1" t="s">
        <v>104</v>
      </c>
      <c r="AW1438" s="1" t="s">
        <v>115</v>
      </c>
      <c r="AX1438" s="1" t="s">
        <v>105</v>
      </c>
      <c r="AZ1438" s="1" t="s">
        <v>114</v>
      </c>
      <c r="BB1438" s="1" t="s">
        <v>114</v>
      </c>
      <c r="BC1438" s="1"/>
      <c r="BD1438"/>
      <c r="BE1438" s="1" t="s">
        <v>2176</v>
      </c>
      <c r="BI1438" s="1" t="s">
        <v>112</v>
      </c>
      <c r="BJ1438" s="1" t="s">
        <v>2177</v>
      </c>
      <c r="BK1438" s="1" t="s">
        <v>110</v>
      </c>
      <c r="BL1438" s="1" t="s">
        <v>2176</v>
      </c>
      <c r="BM1438" s="1" t="s">
        <v>112</v>
      </c>
      <c r="BO1438" s="1" t="s">
        <v>105</v>
      </c>
      <c r="BP1438" s="1" t="s">
        <v>105</v>
      </c>
      <c r="BQ1438" s="1" t="s">
        <v>111</v>
      </c>
      <c r="BR1438" s="1" t="s">
        <v>114</v>
      </c>
      <c r="BS1438" s="1" t="s">
        <v>112</v>
      </c>
      <c r="BT1438" s="1" t="s">
        <v>2176</v>
      </c>
      <c r="BU1438" s="1" t="s">
        <v>114</v>
      </c>
      <c r="BW1438" s="1" t="s">
        <v>114</v>
      </c>
      <c r="BX1438" s="1" t="s">
        <v>112</v>
      </c>
      <c r="BY1438" s="1" t="s">
        <v>105</v>
      </c>
      <c r="BZ1438" s="1" t="s">
        <v>105</v>
      </c>
      <c r="CB1438" s="1" t="s">
        <v>2178</v>
      </c>
      <c r="CC1438" s="1" t="s">
        <v>114</v>
      </c>
      <c r="CE1438" s="1" t="s">
        <v>2179</v>
      </c>
      <c r="CI1438" s="1" t="s">
        <v>180</v>
      </c>
    </row>
    <row r="1439" spans="1:87" x14ac:dyDescent="0.4">
      <c r="A1439" s="1" t="s">
        <v>88</v>
      </c>
      <c r="B1439" s="1" t="s">
        <v>2171</v>
      </c>
      <c r="C1439" s="1" t="s">
        <v>90</v>
      </c>
      <c r="D1439" s="1" t="s">
        <v>3711</v>
      </c>
      <c r="E1439" s="1" t="s">
        <v>3712</v>
      </c>
      <c r="F1439" s="1" t="s">
        <v>134</v>
      </c>
      <c r="G1439" s="1" t="s">
        <v>262</v>
      </c>
      <c r="H1439" s="1" t="s">
        <v>136</v>
      </c>
      <c r="I1439" s="1" t="s">
        <v>3713</v>
      </c>
      <c r="J1439" s="1" t="s">
        <v>97</v>
      </c>
      <c r="K1439" s="1" t="s">
        <v>1008</v>
      </c>
      <c r="L1439" s="1" t="s">
        <v>3743</v>
      </c>
      <c r="M1439" s="2">
        <v>45796</v>
      </c>
      <c r="N1439" s="1" t="s">
        <v>100</v>
      </c>
      <c r="O1439" s="1" t="s">
        <v>101</v>
      </c>
      <c r="P1439" s="1" t="s">
        <v>138</v>
      </c>
      <c r="Q1439" s="1" t="s">
        <v>103</v>
      </c>
      <c r="R1439" s="2">
        <v>45799</v>
      </c>
      <c r="S1439" s="1" t="s">
        <v>144</v>
      </c>
      <c r="T1439"/>
      <c r="U1439"/>
      <c r="V1439"/>
      <c r="AS1439" s="1" t="s">
        <v>166</v>
      </c>
      <c r="AU1439" s="1" t="s">
        <v>125</v>
      </c>
      <c r="AW1439" s="1" t="s">
        <v>108</v>
      </c>
      <c r="AX1439" s="1" t="s">
        <v>166</v>
      </c>
      <c r="AZ1439" s="1"/>
      <c r="BB1439" s="1" t="s">
        <v>106</v>
      </c>
      <c r="BC1439" s="1"/>
      <c r="BD1439"/>
      <c r="BE1439" s="1" t="s">
        <v>106</v>
      </c>
      <c r="BI1439" s="1" t="s">
        <v>108</v>
      </c>
      <c r="BJ1439" s="1" t="s">
        <v>2177</v>
      </c>
      <c r="BK1439" s="1" t="s">
        <v>108</v>
      </c>
      <c r="BL1439" s="1" t="s">
        <v>126</v>
      </c>
      <c r="BM1439" s="1" t="s">
        <v>229</v>
      </c>
      <c r="BO1439" s="1" t="s">
        <v>113</v>
      </c>
      <c r="BP1439" s="1" t="s">
        <v>113</v>
      </c>
      <c r="BQ1439" s="1" t="s">
        <v>111</v>
      </c>
      <c r="BR1439" s="1" t="s">
        <v>108</v>
      </c>
      <c r="BS1439" s="1" t="s">
        <v>108</v>
      </c>
      <c r="BT1439" s="1" t="s">
        <v>166</v>
      </c>
      <c r="BU1439" s="1" t="s">
        <v>166</v>
      </c>
      <c r="BW1439" s="1" t="s">
        <v>166</v>
      </c>
      <c r="BX1439" s="1" t="s">
        <v>108</v>
      </c>
      <c r="BY1439" s="1" t="s">
        <v>108</v>
      </c>
      <c r="BZ1439" s="1" t="s">
        <v>113</v>
      </c>
      <c r="CB1439" s="1" t="s">
        <v>2178</v>
      </c>
      <c r="CC1439" s="1" t="s">
        <v>115</v>
      </c>
      <c r="CE1439" s="1" t="s">
        <v>116</v>
      </c>
      <c r="CI1439" s="1" t="s">
        <v>776</v>
      </c>
    </row>
    <row r="1440" spans="1:87" x14ac:dyDescent="0.4">
      <c r="A1440" s="1" t="s">
        <v>88</v>
      </c>
      <c r="B1440" s="1" t="s">
        <v>2171</v>
      </c>
      <c r="C1440" s="1" t="s">
        <v>90</v>
      </c>
      <c r="D1440" s="1" t="s">
        <v>3736</v>
      </c>
      <c r="E1440" s="1" t="s">
        <v>3737</v>
      </c>
      <c r="F1440" s="1" t="s">
        <v>134</v>
      </c>
      <c r="G1440" s="1" t="s">
        <v>221</v>
      </c>
      <c r="H1440" s="1" t="s">
        <v>136</v>
      </c>
      <c r="I1440" s="1" t="s">
        <v>3713</v>
      </c>
      <c r="J1440" s="1" t="s">
        <v>97</v>
      </c>
      <c r="K1440" s="1" t="s">
        <v>1008</v>
      </c>
      <c r="L1440" s="1" t="s">
        <v>3744</v>
      </c>
      <c r="M1440" s="2">
        <v>45798</v>
      </c>
      <c r="N1440" s="1" t="s">
        <v>100</v>
      </c>
      <c r="O1440" s="1" t="s">
        <v>101</v>
      </c>
      <c r="P1440" s="1" t="s">
        <v>138</v>
      </c>
      <c r="Q1440" s="1" t="s">
        <v>103</v>
      </c>
      <c r="R1440" s="2">
        <v>45801</v>
      </c>
      <c r="S1440" s="1" t="s">
        <v>103</v>
      </c>
      <c r="T1440"/>
      <c r="U1440"/>
      <c r="V1440"/>
      <c r="AS1440" s="1" t="s">
        <v>104</v>
      </c>
      <c r="AU1440" s="1" t="s">
        <v>104</v>
      </c>
      <c r="AW1440" s="1" t="s">
        <v>112</v>
      </c>
      <c r="AX1440" s="1" t="s">
        <v>105</v>
      </c>
      <c r="AZ1440" s="1"/>
      <c r="BB1440" s="1" t="s">
        <v>114</v>
      </c>
      <c r="BC1440" s="1"/>
      <c r="BD1440"/>
      <c r="BE1440" s="1" t="s">
        <v>2176</v>
      </c>
      <c r="BI1440" s="1" t="s">
        <v>112</v>
      </c>
      <c r="BJ1440" s="1" t="s">
        <v>2177</v>
      </c>
      <c r="BK1440" s="1" t="s">
        <v>110</v>
      </c>
      <c r="BL1440" s="1" t="s">
        <v>2176</v>
      </c>
      <c r="BM1440" s="1" t="s">
        <v>112</v>
      </c>
      <c r="BO1440" s="1" t="s">
        <v>105</v>
      </c>
      <c r="BP1440" s="1" t="s">
        <v>105</v>
      </c>
      <c r="BQ1440" s="1" t="s">
        <v>111</v>
      </c>
      <c r="BR1440" s="1" t="s">
        <v>114</v>
      </c>
      <c r="BS1440" s="1" t="s">
        <v>112</v>
      </c>
      <c r="BT1440" s="1" t="s">
        <v>2176</v>
      </c>
      <c r="BU1440" s="1" t="s">
        <v>114</v>
      </c>
      <c r="BW1440" s="1" t="s">
        <v>114</v>
      </c>
      <c r="BX1440" s="1" t="s">
        <v>112</v>
      </c>
      <c r="BY1440" s="1" t="s">
        <v>105</v>
      </c>
      <c r="BZ1440" s="1" t="s">
        <v>105</v>
      </c>
      <c r="CB1440" s="1" t="s">
        <v>2178</v>
      </c>
      <c r="CC1440" s="1" t="s">
        <v>114</v>
      </c>
      <c r="CE1440" s="1" t="s">
        <v>2179</v>
      </c>
      <c r="CI1440" s="1" t="s">
        <v>320</v>
      </c>
    </row>
    <row r="1441" spans="1:87" x14ac:dyDescent="0.4">
      <c r="A1441" s="1" t="s">
        <v>88</v>
      </c>
      <c r="B1441" s="1" t="s">
        <v>2171</v>
      </c>
      <c r="C1441" s="1" t="s">
        <v>90</v>
      </c>
      <c r="D1441" s="1" t="s">
        <v>3219</v>
      </c>
      <c r="E1441" s="1" t="s">
        <v>3220</v>
      </c>
      <c r="F1441" s="1" t="s">
        <v>134</v>
      </c>
      <c r="G1441" s="1" t="s">
        <v>174</v>
      </c>
      <c r="H1441" s="1" t="s">
        <v>95</v>
      </c>
      <c r="I1441" s="1" t="s">
        <v>3713</v>
      </c>
      <c r="J1441" s="1" t="s">
        <v>97</v>
      </c>
      <c r="K1441" s="1" t="s">
        <v>1008</v>
      </c>
      <c r="L1441" s="1" t="s">
        <v>3745</v>
      </c>
      <c r="M1441" s="2">
        <v>45822</v>
      </c>
      <c r="N1441" s="1" t="s">
        <v>100</v>
      </c>
      <c r="O1441" s="1" t="s">
        <v>101</v>
      </c>
      <c r="P1441" s="1" t="s">
        <v>138</v>
      </c>
      <c r="Q1441" s="1" t="s">
        <v>103</v>
      </c>
      <c r="R1441" s="2">
        <v>45825</v>
      </c>
      <c r="S1441" s="1" t="s">
        <v>103</v>
      </c>
      <c r="T1441"/>
      <c r="U1441"/>
      <c r="V1441"/>
      <c r="AS1441" s="1" t="s">
        <v>166</v>
      </c>
      <c r="AU1441" s="1" t="s">
        <v>166</v>
      </c>
      <c r="AW1441" s="1" t="s">
        <v>108</v>
      </c>
      <c r="AX1441" s="1" t="s">
        <v>166</v>
      </c>
      <c r="AZ1441" s="1"/>
      <c r="BB1441" s="1" t="s">
        <v>114</v>
      </c>
      <c r="BC1441" s="1"/>
      <c r="BD1441"/>
      <c r="BE1441" s="1" t="s">
        <v>106</v>
      </c>
      <c r="BI1441" s="1" t="s">
        <v>125</v>
      </c>
      <c r="BJ1441" s="1" t="s">
        <v>113</v>
      </c>
      <c r="BK1441" s="1" t="s">
        <v>108</v>
      </c>
      <c r="BL1441" s="1" t="s">
        <v>126</v>
      </c>
      <c r="BM1441" s="1" t="s">
        <v>229</v>
      </c>
      <c r="BO1441" s="1" t="s">
        <v>113</v>
      </c>
      <c r="BP1441" s="1" t="s">
        <v>113</v>
      </c>
      <c r="BQ1441" s="1" t="s">
        <v>115</v>
      </c>
      <c r="BR1441" s="1" t="s">
        <v>108</v>
      </c>
      <c r="BS1441" s="1" t="s">
        <v>108</v>
      </c>
      <c r="BT1441" s="1" t="s">
        <v>166</v>
      </c>
      <c r="BU1441" s="1" t="s">
        <v>166</v>
      </c>
      <c r="BW1441" s="1" t="s">
        <v>166</v>
      </c>
      <c r="BX1441" s="1" t="s">
        <v>108</v>
      </c>
      <c r="BY1441" s="1" t="s">
        <v>108</v>
      </c>
      <c r="BZ1441" s="1" t="s">
        <v>113</v>
      </c>
      <c r="CB1441" s="1" t="s">
        <v>113</v>
      </c>
      <c r="CC1441" s="1" t="s">
        <v>113</v>
      </c>
      <c r="CE1441" s="1" t="s">
        <v>126</v>
      </c>
      <c r="CI1441" s="1" t="s">
        <v>180</v>
      </c>
    </row>
    <row r="1442" spans="1:87" x14ac:dyDescent="0.4">
      <c r="A1442" s="1" t="s">
        <v>88</v>
      </c>
      <c r="B1442" s="1" t="s">
        <v>2171</v>
      </c>
      <c r="C1442" s="1" t="s">
        <v>90</v>
      </c>
      <c r="D1442" s="1" t="s">
        <v>3746</v>
      </c>
      <c r="E1442" s="1" t="s">
        <v>1035</v>
      </c>
      <c r="F1442" s="1" t="s">
        <v>134</v>
      </c>
      <c r="G1442" s="1" t="s">
        <v>208</v>
      </c>
      <c r="H1442" s="1" t="s">
        <v>95</v>
      </c>
      <c r="I1442" s="1" t="s">
        <v>3713</v>
      </c>
      <c r="J1442" s="1" t="s">
        <v>97</v>
      </c>
      <c r="K1442" s="1" t="s">
        <v>1008</v>
      </c>
      <c r="L1442" s="1" t="s">
        <v>3747</v>
      </c>
      <c r="M1442" s="2">
        <v>45822</v>
      </c>
      <c r="N1442" s="1" t="s">
        <v>100</v>
      </c>
      <c r="O1442" s="1" t="s">
        <v>101</v>
      </c>
      <c r="P1442" s="1" t="s">
        <v>138</v>
      </c>
      <c r="Q1442" s="1" t="s">
        <v>103</v>
      </c>
      <c r="R1442" s="2">
        <v>45826</v>
      </c>
      <c r="S1442" s="1" t="s">
        <v>144</v>
      </c>
      <c r="T1442"/>
      <c r="U1442"/>
      <c r="V1442"/>
      <c r="AS1442" s="1" t="s">
        <v>104</v>
      </c>
      <c r="AU1442" s="1" t="s">
        <v>152</v>
      </c>
      <c r="AW1442" s="1" t="s">
        <v>108</v>
      </c>
      <c r="AX1442" s="1" t="s">
        <v>166</v>
      </c>
      <c r="AZ1442" s="1"/>
      <c r="BB1442" s="1" t="s">
        <v>114</v>
      </c>
      <c r="BC1442" s="1"/>
      <c r="BD1442"/>
      <c r="BE1442" s="1" t="s">
        <v>2176</v>
      </c>
      <c r="BI1442" s="1" t="s">
        <v>112</v>
      </c>
      <c r="BJ1442" s="1" t="s">
        <v>110</v>
      </c>
      <c r="BK1442" s="1" t="s">
        <v>110</v>
      </c>
      <c r="BL1442" s="1" t="s">
        <v>2176</v>
      </c>
      <c r="BM1442" s="1" t="s">
        <v>229</v>
      </c>
      <c r="BO1442" s="1" t="s">
        <v>105</v>
      </c>
      <c r="BP1442" s="1" t="s">
        <v>105</v>
      </c>
      <c r="BQ1442" s="1" t="s">
        <v>111</v>
      </c>
      <c r="BR1442" s="1" t="s">
        <v>125</v>
      </c>
      <c r="BS1442" s="1" t="s">
        <v>108</v>
      </c>
      <c r="BT1442" s="1" t="s">
        <v>166</v>
      </c>
      <c r="BU1442" s="1" t="s">
        <v>166</v>
      </c>
      <c r="BW1442" s="1" t="s">
        <v>125</v>
      </c>
      <c r="BX1442" s="1" t="s">
        <v>115</v>
      </c>
      <c r="BY1442" s="1" t="s">
        <v>108</v>
      </c>
      <c r="BZ1442" s="1" t="s">
        <v>113</v>
      </c>
      <c r="CB1442" s="1" t="s">
        <v>110</v>
      </c>
      <c r="CC1442" s="1" t="s">
        <v>114</v>
      </c>
      <c r="CE1442" s="1" t="s">
        <v>126</v>
      </c>
      <c r="CI1442" s="1" t="s">
        <v>777</v>
      </c>
    </row>
    <row r="1443" spans="1:87" x14ac:dyDescent="0.4">
      <c r="A1443" s="1" t="s">
        <v>88</v>
      </c>
      <c r="B1443" s="1" t="s">
        <v>2171</v>
      </c>
      <c r="C1443" s="1" t="s">
        <v>90</v>
      </c>
      <c r="D1443" s="1" t="s">
        <v>3736</v>
      </c>
      <c r="E1443" s="1" t="s">
        <v>3737</v>
      </c>
      <c r="F1443" s="1" t="s">
        <v>134</v>
      </c>
      <c r="G1443" s="1" t="s">
        <v>221</v>
      </c>
      <c r="H1443" s="1" t="s">
        <v>136</v>
      </c>
      <c r="I1443" s="1" t="s">
        <v>3713</v>
      </c>
      <c r="J1443" s="1" t="s">
        <v>97</v>
      </c>
      <c r="K1443" s="1" t="s">
        <v>1008</v>
      </c>
      <c r="L1443" s="1" t="s">
        <v>3748</v>
      </c>
      <c r="M1443" s="2">
        <v>45830</v>
      </c>
      <c r="N1443" s="1" t="s">
        <v>100</v>
      </c>
      <c r="O1443" s="1" t="s">
        <v>101</v>
      </c>
      <c r="P1443" s="1" t="s">
        <v>138</v>
      </c>
      <c r="Q1443" s="1" t="s">
        <v>103</v>
      </c>
      <c r="R1443" s="2">
        <v>45833</v>
      </c>
      <c r="S1443" s="1" t="s">
        <v>103</v>
      </c>
      <c r="T1443"/>
      <c r="U1443"/>
      <c r="V1443"/>
      <c r="AS1443" s="1" t="s">
        <v>104</v>
      </c>
      <c r="AU1443" s="1" t="s">
        <v>104</v>
      </c>
      <c r="AW1443" s="1" t="s">
        <v>115</v>
      </c>
      <c r="AX1443" s="1" t="s">
        <v>105</v>
      </c>
      <c r="AZ1443" s="1"/>
      <c r="BB1443" s="1" t="s">
        <v>114</v>
      </c>
      <c r="BC1443" s="1"/>
      <c r="BD1443"/>
      <c r="BE1443" s="1" t="s">
        <v>2176</v>
      </c>
      <c r="BI1443" s="1" t="s">
        <v>112</v>
      </c>
      <c r="BJ1443" s="1" t="s">
        <v>2177</v>
      </c>
      <c r="BK1443" s="1" t="s">
        <v>110</v>
      </c>
      <c r="BL1443" s="1" t="s">
        <v>2176</v>
      </c>
      <c r="BM1443" s="1" t="s">
        <v>112</v>
      </c>
      <c r="BO1443" s="1" t="s">
        <v>105</v>
      </c>
      <c r="BP1443" s="1" t="s">
        <v>105</v>
      </c>
      <c r="BQ1443" s="1" t="s">
        <v>111</v>
      </c>
      <c r="BR1443" s="1" t="s">
        <v>114</v>
      </c>
      <c r="BS1443" s="1" t="s">
        <v>112</v>
      </c>
      <c r="BT1443" s="1" t="s">
        <v>2176</v>
      </c>
      <c r="BU1443" s="1" t="s">
        <v>114</v>
      </c>
      <c r="BW1443" s="1" t="s">
        <v>114</v>
      </c>
      <c r="BX1443" s="1" t="s">
        <v>112</v>
      </c>
      <c r="BY1443" s="1" t="s">
        <v>105</v>
      </c>
      <c r="BZ1443" s="1" t="s">
        <v>105</v>
      </c>
      <c r="CB1443" s="1" t="s">
        <v>2178</v>
      </c>
      <c r="CC1443" s="1" t="s">
        <v>114</v>
      </c>
      <c r="CE1443" s="1" t="s">
        <v>2179</v>
      </c>
      <c r="CI1443" s="1" t="s">
        <v>180</v>
      </c>
    </row>
    <row r="1444" spans="1:87" x14ac:dyDescent="0.4">
      <c r="A1444" s="1" t="s">
        <v>88</v>
      </c>
      <c r="B1444" s="1" t="s">
        <v>2171</v>
      </c>
      <c r="C1444" s="1" t="s">
        <v>90</v>
      </c>
      <c r="D1444" s="1" t="s">
        <v>3749</v>
      </c>
      <c r="E1444" s="1" t="s">
        <v>3750</v>
      </c>
      <c r="F1444" s="1" t="s">
        <v>93</v>
      </c>
      <c r="G1444" s="1" t="s">
        <v>1801</v>
      </c>
      <c r="H1444" s="1" t="s">
        <v>95</v>
      </c>
      <c r="I1444" s="1" t="s">
        <v>3713</v>
      </c>
      <c r="J1444" s="1" t="s">
        <v>97</v>
      </c>
      <c r="K1444" s="1" t="s">
        <v>1008</v>
      </c>
      <c r="L1444" s="1" t="s">
        <v>3751</v>
      </c>
      <c r="M1444" s="2">
        <v>45748</v>
      </c>
      <c r="N1444" s="1" t="s">
        <v>100</v>
      </c>
      <c r="O1444" s="1" t="s">
        <v>101</v>
      </c>
      <c r="P1444" s="1" t="s">
        <v>151</v>
      </c>
      <c r="Q1444" s="1" t="s">
        <v>103</v>
      </c>
      <c r="R1444" s="2">
        <v>45751</v>
      </c>
      <c r="T1444"/>
      <c r="U1444"/>
      <c r="V1444"/>
      <c r="AS1444" s="1" t="s">
        <v>104</v>
      </c>
      <c r="AX1444" s="1" t="s">
        <v>152</v>
      </c>
      <c r="AZ1444" s="1" t="s">
        <v>114</v>
      </c>
      <c r="BC1444" s="1"/>
      <c r="BD1444"/>
      <c r="BE1444" s="1" t="s">
        <v>2176</v>
      </c>
      <c r="BJ1444" s="1" t="s">
        <v>116</v>
      </c>
      <c r="BM1444" s="1" t="s">
        <v>125</v>
      </c>
      <c r="BO1444" s="1" t="s">
        <v>105</v>
      </c>
      <c r="BR1444" s="1" t="s">
        <v>115</v>
      </c>
      <c r="BT1444" s="1" t="s">
        <v>152</v>
      </c>
      <c r="BW1444" s="1" t="s">
        <v>115</v>
      </c>
      <c r="BZ1444" s="1" t="s">
        <v>105</v>
      </c>
      <c r="CB1444" s="1" t="s">
        <v>111</v>
      </c>
      <c r="CC1444" s="1" t="s">
        <v>111</v>
      </c>
      <c r="CI1444" s="1" t="s">
        <v>776</v>
      </c>
    </row>
    <row r="1445" spans="1:87" x14ac:dyDescent="0.4">
      <c r="A1445" s="1" t="s">
        <v>88</v>
      </c>
      <c r="B1445" s="1" t="s">
        <v>2171</v>
      </c>
      <c r="C1445" s="1" t="s">
        <v>90</v>
      </c>
      <c r="D1445" s="1" t="s">
        <v>3752</v>
      </c>
      <c r="E1445" s="1" t="s">
        <v>3753</v>
      </c>
      <c r="F1445" s="1" t="s">
        <v>134</v>
      </c>
      <c r="G1445" s="1" t="s">
        <v>488</v>
      </c>
      <c r="H1445" s="1" t="s">
        <v>95</v>
      </c>
      <c r="I1445" s="1" t="s">
        <v>3713</v>
      </c>
      <c r="J1445" s="1" t="s">
        <v>97</v>
      </c>
      <c r="K1445" s="1" t="s">
        <v>1008</v>
      </c>
      <c r="L1445" s="1" t="s">
        <v>3754</v>
      </c>
      <c r="M1445" s="2">
        <v>45749</v>
      </c>
      <c r="N1445" s="1" t="s">
        <v>100</v>
      </c>
      <c r="O1445" s="1" t="s">
        <v>101</v>
      </c>
      <c r="P1445" s="1" t="s">
        <v>151</v>
      </c>
      <c r="Q1445" s="1" t="s">
        <v>103</v>
      </c>
      <c r="R1445" s="2">
        <v>45752</v>
      </c>
      <c r="T1445"/>
      <c r="U1445"/>
      <c r="V1445"/>
      <c r="AS1445" s="1" t="s">
        <v>104</v>
      </c>
      <c r="AX1445" s="1" t="s">
        <v>110</v>
      </c>
      <c r="AZ1445" s="1" t="s">
        <v>114</v>
      </c>
      <c r="BC1445" s="1"/>
      <c r="BD1445"/>
      <c r="BE1445" s="1" t="s">
        <v>110</v>
      </c>
      <c r="BJ1445" s="1" t="s">
        <v>2178</v>
      </c>
      <c r="BM1445" s="1" t="s">
        <v>112</v>
      </c>
      <c r="BO1445" s="1" t="s">
        <v>105</v>
      </c>
      <c r="BR1445" s="1" t="s">
        <v>111</v>
      </c>
      <c r="BT1445" s="1" t="s">
        <v>110</v>
      </c>
      <c r="BW1445" s="1" t="s">
        <v>114</v>
      </c>
      <c r="BZ1445" s="1" t="s">
        <v>105</v>
      </c>
      <c r="CB1445" s="1" t="s">
        <v>111</v>
      </c>
      <c r="CC1445" s="1" t="s">
        <v>115</v>
      </c>
      <c r="CI1445" s="1" t="s">
        <v>321</v>
      </c>
    </row>
    <row r="1446" spans="1:87" x14ac:dyDescent="0.4">
      <c r="A1446" s="1" t="s">
        <v>88</v>
      </c>
      <c r="B1446" s="1" t="s">
        <v>2171</v>
      </c>
      <c r="C1446" s="1" t="s">
        <v>90</v>
      </c>
      <c r="D1446" s="1" t="s">
        <v>3755</v>
      </c>
      <c r="E1446" s="1" t="s">
        <v>3756</v>
      </c>
      <c r="F1446" s="1" t="s">
        <v>134</v>
      </c>
      <c r="G1446" s="1" t="s">
        <v>301</v>
      </c>
      <c r="H1446" s="1" t="s">
        <v>95</v>
      </c>
      <c r="I1446" s="1" t="s">
        <v>3713</v>
      </c>
      <c r="J1446" s="1" t="s">
        <v>97</v>
      </c>
      <c r="K1446" s="1" t="s">
        <v>1008</v>
      </c>
      <c r="L1446" s="1" t="s">
        <v>3757</v>
      </c>
      <c r="M1446" s="2">
        <v>45752</v>
      </c>
      <c r="N1446" s="1" t="s">
        <v>100</v>
      </c>
      <c r="O1446" s="1" t="s">
        <v>101</v>
      </c>
      <c r="P1446" s="1" t="s">
        <v>151</v>
      </c>
      <c r="Q1446" s="1" t="s">
        <v>103</v>
      </c>
      <c r="R1446" s="2">
        <v>45755</v>
      </c>
      <c r="T1446"/>
      <c r="U1446"/>
      <c r="V1446"/>
      <c r="AS1446" s="1" t="s">
        <v>104</v>
      </c>
      <c r="AX1446" s="1" t="s">
        <v>115</v>
      </c>
      <c r="AZ1446" s="1" t="s">
        <v>114</v>
      </c>
      <c r="BC1446" s="1"/>
      <c r="BD1446"/>
      <c r="BE1446" s="1" t="s">
        <v>2176</v>
      </c>
      <c r="BJ1446" s="1" t="s">
        <v>2177</v>
      </c>
      <c r="BM1446" s="1" t="s">
        <v>112</v>
      </c>
      <c r="BO1446" s="1" t="s">
        <v>105</v>
      </c>
      <c r="BR1446" s="1" t="s">
        <v>110</v>
      </c>
      <c r="BT1446" s="1" t="s">
        <v>125</v>
      </c>
      <c r="BW1446" s="1" t="s">
        <v>110</v>
      </c>
      <c r="BZ1446" s="1" t="s">
        <v>105</v>
      </c>
      <c r="CB1446" s="1" t="s">
        <v>111</v>
      </c>
      <c r="CC1446" s="1" t="s">
        <v>114</v>
      </c>
      <c r="CI1446" s="1" t="s">
        <v>320</v>
      </c>
    </row>
    <row r="1447" spans="1:87" x14ac:dyDescent="0.4">
      <c r="A1447" s="1" t="s">
        <v>88</v>
      </c>
      <c r="B1447" s="1" t="s">
        <v>2171</v>
      </c>
      <c r="C1447" s="1" t="s">
        <v>90</v>
      </c>
      <c r="D1447" s="1" t="s">
        <v>3758</v>
      </c>
      <c r="E1447" s="1" t="s">
        <v>3759</v>
      </c>
      <c r="F1447" s="1" t="s">
        <v>134</v>
      </c>
      <c r="G1447" s="1" t="s">
        <v>301</v>
      </c>
      <c r="H1447" s="1" t="s">
        <v>95</v>
      </c>
      <c r="I1447" s="1" t="s">
        <v>3713</v>
      </c>
      <c r="J1447" s="1" t="s">
        <v>97</v>
      </c>
      <c r="K1447" s="1" t="s">
        <v>1008</v>
      </c>
      <c r="L1447" s="1" t="s">
        <v>3760</v>
      </c>
      <c r="M1447" s="2">
        <v>45753</v>
      </c>
      <c r="N1447" s="1" t="s">
        <v>100</v>
      </c>
      <c r="O1447" s="1" t="s">
        <v>101</v>
      </c>
      <c r="P1447" s="1" t="s">
        <v>151</v>
      </c>
      <c r="Q1447" s="1" t="s">
        <v>103</v>
      </c>
      <c r="R1447" s="2">
        <v>45758</v>
      </c>
      <c r="T1447"/>
      <c r="U1447"/>
      <c r="V1447"/>
      <c r="AS1447" s="1" t="s">
        <v>104</v>
      </c>
      <c r="AX1447" s="1" t="s">
        <v>166</v>
      </c>
      <c r="AZ1447" s="1" t="s">
        <v>114</v>
      </c>
      <c r="BC1447" s="1"/>
      <c r="BD1447"/>
      <c r="BE1447" s="1" t="s">
        <v>2176</v>
      </c>
      <c r="BJ1447" s="1" t="s">
        <v>111</v>
      </c>
      <c r="BM1447" s="1" t="s">
        <v>229</v>
      </c>
      <c r="BO1447" s="1" t="s">
        <v>105</v>
      </c>
      <c r="BR1447" s="1" t="s">
        <v>108</v>
      </c>
      <c r="BT1447" s="1" t="s">
        <v>166</v>
      </c>
      <c r="BW1447" s="1" t="s">
        <v>166</v>
      </c>
      <c r="BZ1447" s="1" t="s">
        <v>105</v>
      </c>
      <c r="CB1447" s="1" t="s">
        <v>111</v>
      </c>
      <c r="CC1447" s="1" t="s">
        <v>114</v>
      </c>
      <c r="CI1447" s="1" t="s">
        <v>427</v>
      </c>
    </row>
    <row r="1448" spans="1:87" x14ac:dyDescent="0.4">
      <c r="A1448" s="1" t="s">
        <v>88</v>
      </c>
      <c r="B1448" s="1" t="s">
        <v>2171</v>
      </c>
      <c r="C1448" s="1" t="s">
        <v>90</v>
      </c>
      <c r="D1448" s="1" t="s">
        <v>3761</v>
      </c>
      <c r="E1448" s="1" t="s">
        <v>3762</v>
      </c>
      <c r="F1448" s="1" t="s">
        <v>93</v>
      </c>
      <c r="G1448" s="1" t="s">
        <v>204</v>
      </c>
      <c r="H1448" s="1" t="s">
        <v>95</v>
      </c>
      <c r="I1448" s="1" t="s">
        <v>3713</v>
      </c>
      <c r="J1448" s="1" t="s">
        <v>97</v>
      </c>
      <c r="K1448" s="1" t="s">
        <v>1008</v>
      </c>
      <c r="L1448" s="1" t="s">
        <v>3763</v>
      </c>
      <c r="M1448" s="2">
        <v>45772</v>
      </c>
      <c r="N1448" s="1" t="s">
        <v>100</v>
      </c>
      <c r="O1448" s="1" t="s">
        <v>101</v>
      </c>
      <c r="P1448" s="1" t="s">
        <v>151</v>
      </c>
      <c r="Q1448" s="1" t="s">
        <v>103</v>
      </c>
      <c r="R1448" s="2">
        <v>45775</v>
      </c>
      <c r="T1448"/>
      <c r="U1448"/>
      <c r="V1448"/>
      <c r="AS1448" s="1" t="s">
        <v>104</v>
      </c>
      <c r="AX1448" s="1" t="s">
        <v>125</v>
      </c>
      <c r="AZ1448" s="1" t="s">
        <v>114</v>
      </c>
      <c r="BC1448" s="1"/>
      <c r="BD1448"/>
      <c r="BE1448" s="1" t="s">
        <v>106</v>
      </c>
      <c r="BJ1448" s="1" t="s">
        <v>113</v>
      </c>
      <c r="BM1448" s="1" t="s">
        <v>229</v>
      </c>
      <c r="BO1448" s="1" t="s">
        <v>113</v>
      </c>
      <c r="BR1448" s="1" t="s">
        <v>108</v>
      </c>
      <c r="BT1448" s="1" t="s">
        <v>166</v>
      </c>
      <c r="BW1448" s="1" t="s">
        <v>152</v>
      </c>
      <c r="BZ1448" s="1" t="s">
        <v>113</v>
      </c>
      <c r="CB1448" s="1" t="s">
        <v>113</v>
      </c>
      <c r="CC1448" s="1" t="s">
        <v>113</v>
      </c>
      <c r="CI1448" s="1" t="s">
        <v>180</v>
      </c>
    </row>
    <row r="1449" spans="1:87" x14ac:dyDescent="0.4">
      <c r="A1449" s="1" t="s">
        <v>88</v>
      </c>
      <c r="B1449" s="1" t="s">
        <v>2171</v>
      </c>
      <c r="C1449" s="1" t="s">
        <v>90</v>
      </c>
      <c r="D1449" s="1" t="s">
        <v>3749</v>
      </c>
      <c r="E1449" s="1" t="s">
        <v>3750</v>
      </c>
      <c r="F1449" s="1" t="s">
        <v>93</v>
      </c>
      <c r="G1449" s="1" t="s">
        <v>1801</v>
      </c>
      <c r="H1449" s="1" t="s">
        <v>95</v>
      </c>
      <c r="I1449" s="1" t="s">
        <v>3713</v>
      </c>
      <c r="J1449" s="1" t="s">
        <v>97</v>
      </c>
      <c r="K1449" s="1" t="s">
        <v>1008</v>
      </c>
      <c r="L1449" s="1" t="s">
        <v>3764</v>
      </c>
      <c r="M1449" s="2">
        <v>45785</v>
      </c>
      <c r="N1449" s="1" t="s">
        <v>100</v>
      </c>
      <c r="O1449" s="1" t="s">
        <v>101</v>
      </c>
      <c r="P1449" s="1" t="s">
        <v>151</v>
      </c>
      <c r="Q1449" s="1" t="s">
        <v>103</v>
      </c>
      <c r="R1449" s="2">
        <v>45789</v>
      </c>
      <c r="T1449"/>
      <c r="U1449"/>
      <c r="V1449"/>
      <c r="AS1449" s="1" t="s">
        <v>104</v>
      </c>
      <c r="AX1449" s="1" t="s">
        <v>152</v>
      </c>
      <c r="AZ1449" s="1" t="s">
        <v>114</v>
      </c>
      <c r="BC1449" s="1"/>
      <c r="BD1449"/>
      <c r="BE1449" s="1" t="s">
        <v>2176</v>
      </c>
      <c r="BJ1449" s="1" t="s">
        <v>116</v>
      </c>
      <c r="BM1449" s="1" t="s">
        <v>125</v>
      </c>
      <c r="BO1449" s="1" t="s">
        <v>105</v>
      </c>
      <c r="BR1449" s="1" t="s">
        <v>115</v>
      </c>
      <c r="BT1449" s="1" t="s">
        <v>152</v>
      </c>
      <c r="BW1449" s="1" t="s">
        <v>115</v>
      </c>
      <c r="BZ1449" s="1" t="s">
        <v>105</v>
      </c>
      <c r="CB1449" s="1" t="s">
        <v>111</v>
      </c>
      <c r="CC1449" s="1" t="s">
        <v>110</v>
      </c>
      <c r="CI1449" s="1" t="s">
        <v>767</v>
      </c>
    </row>
    <row r="1450" spans="1:87" x14ac:dyDescent="0.4">
      <c r="A1450" s="1" t="s">
        <v>88</v>
      </c>
      <c r="B1450" s="1" t="s">
        <v>2171</v>
      </c>
      <c r="C1450" s="1" t="s">
        <v>90</v>
      </c>
      <c r="D1450" s="1" t="s">
        <v>3749</v>
      </c>
      <c r="E1450" s="1" t="s">
        <v>3750</v>
      </c>
      <c r="F1450" s="1" t="s">
        <v>93</v>
      </c>
      <c r="G1450" s="1" t="s">
        <v>1801</v>
      </c>
      <c r="H1450" s="1" t="s">
        <v>95</v>
      </c>
      <c r="I1450" s="1" t="s">
        <v>3713</v>
      </c>
      <c r="J1450" s="1" t="s">
        <v>97</v>
      </c>
      <c r="K1450" s="1" t="s">
        <v>1008</v>
      </c>
      <c r="L1450" s="1" t="s">
        <v>3765</v>
      </c>
      <c r="M1450" s="2">
        <v>45791</v>
      </c>
      <c r="N1450" s="1" t="s">
        <v>100</v>
      </c>
      <c r="O1450" s="1" t="s">
        <v>101</v>
      </c>
      <c r="P1450" s="1" t="s">
        <v>151</v>
      </c>
      <c r="Q1450" s="1" t="s">
        <v>103</v>
      </c>
      <c r="R1450" s="2">
        <v>45793</v>
      </c>
      <c r="T1450"/>
      <c r="U1450"/>
      <c r="V1450"/>
      <c r="AS1450" s="1" t="s">
        <v>104</v>
      </c>
      <c r="AX1450" s="1" t="s">
        <v>152</v>
      </c>
      <c r="AZ1450" s="1" t="s">
        <v>114</v>
      </c>
      <c r="BC1450" s="1"/>
      <c r="BD1450"/>
      <c r="BE1450" s="1" t="s">
        <v>2176</v>
      </c>
      <c r="BJ1450" s="1" t="s">
        <v>116</v>
      </c>
      <c r="BM1450" s="1" t="s">
        <v>125</v>
      </c>
      <c r="BO1450" s="1" t="s">
        <v>105</v>
      </c>
      <c r="BR1450" s="1" t="s">
        <v>115</v>
      </c>
      <c r="BT1450" s="1" t="s">
        <v>152</v>
      </c>
      <c r="BW1450" s="1" t="s">
        <v>115</v>
      </c>
      <c r="BZ1450" s="1" t="s">
        <v>105</v>
      </c>
      <c r="CB1450" s="1" t="s">
        <v>111</v>
      </c>
      <c r="CC1450" s="1" t="s">
        <v>110</v>
      </c>
      <c r="CI1450" s="1" t="s">
        <v>767</v>
      </c>
    </row>
    <row r="1451" spans="1:87" x14ac:dyDescent="0.4">
      <c r="A1451" s="1" t="s">
        <v>88</v>
      </c>
      <c r="B1451" s="1" t="s">
        <v>2171</v>
      </c>
      <c r="C1451" s="1" t="s">
        <v>90</v>
      </c>
      <c r="D1451" s="1" t="s">
        <v>3761</v>
      </c>
      <c r="E1451" s="1" t="s">
        <v>3762</v>
      </c>
      <c r="F1451" s="1" t="s">
        <v>93</v>
      </c>
      <c r="G1451" s="1" t="s">
        <v>204</v>
      </c>
      <c r="H1451" s="1" t="s">
        <v>95</v>
      </c>
      <c r="I1451" s="1" t="s">
        <v>3713</v>
      </c>
      <c r="J1451" s="1" t="s">
        <v>97</v>
      </c>
      <c r="K1451" s="1" t="s">
        <v>1008</v>
      </c>
      <c r="L1451" s="1" t="s">
        <v>3766</v>
      </c>
      <c r="M1451" s="2">
        <v>45790</v>
      </c>
      <c r="N1451" s="1" t="s">
        <v>100</v>
      </c>
      <c r="O1451" s="1" t="s">
        <v>101</v>
      </c>
      <c r="P1451" s="1" t="s">
        <v>151</v>
      </c>
      <c r="Q1451" s="1" t="s">
        <v>103</v>
      </c>
      <c r="R1451" s="2">
        <v>45793</v>
      </c>
      <c r="T1451"/>
      <c r="U1451"/>
      <c r="V1451"/>
      <c r="AS1451" s="1" t="s">
        <v>104</v>
      </c>
      <c r="AX1451" s="1" t="s">
        <v>115</v>
      </c>
      <c r="AZ1451" s="1" t="s">
        <v>116</v>
      </c>
      <c r="BC1451" s="1"/>
      <c r="BD1451"/>
      <c r="BE1451" s="1" t="s">
        <v>106</v>
      </c>
      <c r="BJ1451" s="1" t="s">
        <v>113</v>
      </c>
      <c r="BM1451" s="1" t="s">
        <v>229</v>
      </c>
      <c r="BO1451" s="1" t="s">
        <v>113</v>
      </c>
      <c r="BR1451" s="1" t="s">
        <v>115</v>
      </c>
      <c r="BT1451" s="1" t="s">
        <v>166</v>
      </c>
      <c r="BW1451" s="1" t="s">
        <v>110</v>
      </c>
      <c r="BZ1451" s="1" t="s">
        <v>113</v>
      </c>
      <c r="CB1451" s="1" t="s">
        <v>113</v>
      </c>
      <c r="CC1451" s="1" t="s">
        <v>113</v>
      </c>
      <c r="CI1451" s="1" t="s">
        <v>427</v>
      </c>
    </row>
    <row r="1452" spans="1:87" x14ac:dyDescent="0.4">
      <c r="A1452" s="1" t="s">
        <v>88</v>
      </c>
      <c r="B1452" s="1" t="s">
        <v>2171</v>
      </c>
      <c r="C1452" s="1" t="s">
        <v>90</v>
      </c>
      <c r="D1452" s="1" t="s">
        <v>3711</v>
      </c>
      <c r="E1452" s="1" t="s">
        <v>3712</v>
      </c>
      <c r="F1452" s="1" t="s">
        <v>134</v>
      </c>
      <c r="G1452" s="1" t="s">
        <v>262</v>
      </c>
      <c r="H1452" s="1" t="s">
        <v>136</v>
      </c>
      <c r="I1452" s="1" t="s">
        <v>3713</v>
      </c>
      <c r="J1452" s="1" t="s">
        <v>97</v>
      </c>
      <c r="K1452" s="1" t="s">
        <v>1008</v>
      </c>
      <c r="L1452" s="1" t="s">
        <v>3743</v>
      </c>
      <c r="M1452" s="2">
        <v>45796</v>
      </c>
      <c r="N1452" s="1" t="s">
        <v>100</v>
      </c>
      <c r="O1452" s="1" t="s">
        <v>101</v>
      </c>
      <c r="P1452" s="1" t="s">
        <v>151</v>
      </c>
      <c r="Q1452" s="1" t="s">
        <v>103</v>
      </c>
      <c r="R1452" s="2">
        <v>45799</v>
      </c>
      <c r="T1452"/>
      <c r="U1452"/>
      <c r="V1452"/>
      <c r="AS1452" s="1" t="s">
        <v>125</v>
      </c>
      <c r="AX1452" s="1" t="s">
        <v>110</v>
      </c>
      <c r="AZ1452" s="1"/>
      <c r="BC1452" s="1"/>
      <c r="BD1452"/>
      <c r="BE1452" s="1" t="s">
        <v>2176</v>
      </c>
      <c r="BJ1452" s="1" t="s">
        <v>116</v>
      </c>
      <c r="BM1452" s="1" t="s">
        <v>229</v>
      </c>
      <c r="BO1452" s="1" t="s">
        <v>115</v>
      </c>
      <c r="BR1452" s="1" t="s">
        <v>115</v>
      </c>
      <c r="BT1452" s="1" t="s">
        <v>166</v>
      </c>
      <c r="BW1452" s="1" t="s">
        <v>166</v>
      </c>
      <c r="BZ1452" s="1" t="s">
        <v>105</v>
      </c>
      <c r="CB1452" s="1" t="s">
        <v>110</v>
      </c>
      <c r="CC1452" s="1" t="s">
        <v>114</v>
      </c>
      <c r="CI1452" s="1" t="s">
        <v>767</v>
      </c>
    </row>
    <row r="1453" spans="1:87" x14ac:dyDescent="0.4">
      <c r="A1453" s="1" t="s">
        <v>88</v>
      </c>
      <c r="B1453" s="1" t="s">
        <v>2171</v>
      </c>
      <c r="C1453" s="1" t="s">
        <v>90</v>
      </c>
      <c r="D1453" s="1" t="s">
        <v>3219</v>
      </c>
      <c r="E1453" s="1" t="s">
        <v>3220</v>
      </c>
      <c r="F1453" s="1" t="s">
        <v>134</v>
      </c>
      <c r="G1453" s="1" t="s">
        <v>174</v>
      </c>
      <c r="H1453" s="1" t="s">
        <v>95</v>
      </c>
      <c r="I1453" s="1" t="s">
        <v>3713</v>
      </c>
      <c r="J1453" s="1" t="s">
        <v>97</v>
      </c>
      <c r="K1453" s="1" t="s">
        <v>1008</v>
      </c>
      <c r="L1453" s="1" t="s">
        <v>3745</v>
      </c>
      <c r="M1453" s="2">
        <v>45822</v>
      </c>
      <c r="N1453" s="1" t="s">
        <v>100</v>
      </c>
      <c r="O1453" s="1" t="s">
        <v>101</v>
      </c>
      <c r="P1453" s="1" t="s">
        <v>151</v>
      </c>
      <c r="Q1453" s="1" t="s">
        <v>103</v>
      </c>
      <c r="R1453" s="2">
        <v>45825</v>
      </c>
      <c r="T1453"/>
      <c r="U1453"/>
      <c r="V1453"/>
      <c r="AS1453" s="1" t="s">
        <v>104</v>
      </c>
      <c r="AX1453" s="1" t="s">
        <v>166</v>
      </c>
      <c r="AZ1453" s="1"/>
      <c r="BC1453" s="1"/>
      <c r="BD1453"/>
      <c r="BE1453" s="1" t="s">
        <v>106</v>
      </c>
      <c r="BJ1453" s="1" t="s">
        <v>113</v>
      </c>
      <c r="BM1453" s="1" t="s">
        <v>229</v>
      </c>
      <c r="BO1453" s="1" t="s">
        <v>105</v>
      </c>
      <c r="BR1453" s="1" t="s">
        <v>108</v>
      </c>
      <c r="BT1453" s="1" t="s">
        <v>166</v>
      </c>
      <c r="BW1453" s="1" t="s">
        <v>166</v>
      </c>
      <c r="BZ1453" s="1" t="s">
        <v>105</v>
      </c>
      <c r="CB1453" s="1" t="s">
        <v>113</v>
      </c>
      <c r="CC1453" s="1" t="s">
        <v>113</v>
      </c>
      <c r="CI1453" s="1" t="s">
        <v>776</v>
      </c>
    </row>
    <row r="1454" spans="1:87" x14ac:dyDescent="0.4">
      <c r="A1454" s="1" t="s">
        <v>88</v>
      </c>
      <c r="B1454" s="1" t="s">
        <v>2171</v>
      </c>
      <c r="C1454" s="1" t="s">
        <v>90</v>
      </c>
      <c r="D1454" s="1" t="s">
        <v>3767</v>
      </c>
      <c r="E1454" s="1" t="s">
        <v>3768</v>
      </c>
      <c r="F1454" s="1" t="s">
        <v>93</v>
      </c>
      <c r="G1454" s="1" t="s">
        <v>169</v>
      </c>
      <c r="H1454" s="1" t="s">
        <v>136</v>
      </c>
      <c r="I1454" s="1" t="s">
        <v>3713</v>
      </c>
      <c r="J1454" s="1" t="s">
        <v>97</v>
      </c>
      <c r="K1454" s="1" t="s">
        <v>1008</v>
      </c>
      <c r="L1454" s="1" t="s">
        <v>3769</v>
      </c>
      <c r="M1454" s="2">
        <v>45824</v>
      </c>
      <c r="N1454" s="1" t="s">
        <v>100</v>
      </c>
      <c r="O1454" s="1" t="s">
        <v>101</v>
      </c>
      <c r="P1454" s="1" t="s">
        <v>151</v>
      </c>
      <c r="Q1454" s="1" t="s">
        <v>103</v>
      </c>
      <c r="R1454" s="2">
        <v>45827</v>
      </c>
      <c r="T1454"/>
      <c r="U1454"/>
      <c r="V1454"/>
      <c r="AS1454" s="1" t="s">
        <v>104</v>
      </c>
      <c r="AX1454" s="1" t="s">
        <v>105</v>
      </c>
      <c r="AZ1454" s="1"/>
      <c r="BC1454" s="1"/>
      <c r="BD1454"/>
      <c r="BE1454" s="1" t="s">
        <v>2176</v>
      </c>
      <c r="BJ1454" s="1" t="s">
        <v>110</v>
      </c>
      <c r="BM1454" s="1" t="s">
        <v>152</v>
      </c>
      <c r="BO1454" s="1" t="s">
        <v>105</v>
      </c>
      <c r="BR1454" s="1" t="s">
        <v>108</v>
      </c>
      <c r="BT1454" s="1" t="s">
        <v>166</v>
      </c>
      <c r="BW1454" s="1" t="s">
        <v>125</v>
      </c>
      <c r="BZ1454" s="1" t="s">
        <v>105</v>
      </c>
      <c r="CB1454" s="1" t="s">
        <v>111</v>
      </c>
      <c r="CC1454" s="1" t="s">
        <v>111</v>
      </c>
      <c r="CI1454" s="1" t="s">
        <v>776</v>
      </c>
    </row>
    <row r="1455" spans="1:87" x14ac:dyDescent="0.4">
      <c r="A1455" s="1" t="s">
        <v>88</v>
      </c>
      <c r="B1455" s="1" t="s">
        <v>2171</v>
      </c>
      <c r="C1455" s="1" t="s">
        <v>90</v>
      </c>
      <c r="D1455" s="1" t="s">
        <v>3770</v>
      </c>
      <c r="E1455" s="1" t="s">
        <v>3771</v>
      </c>
      <c r="F1455" s="1" t="s">
        <v>134</v>
      </c>
      <c r="G1455" s="1" t="s">
        <v>301</v>
      </c>
      <c r="H1455" s="1" t="s">
        <v>95</v>
      </c>
      <c r="I1455" s="1" t="s">
        <v>3713</v>
      </c>
      <c r="J1455" s="1" t="s">
        <v>97</v>
      </c>
      <c r="K1455" s="1" t="s">
        <v>1008</v>
      </c>
      <c r="L1455" s="1" t="s">
        <v>3772</v>
      </c>
      <c r="M1455" s="2">
        <v>45829</v>
      </c>
      <c r="N1455" s="1" t="s">
        <v>100</v>
      </c>
      <c r="O1455" s="1" t="s">
        <v>101</v>
      </c>
      <c r="P1455" s="1" t="s">
        <v>151</v>
      </c>
      <c r="Q1455" s="1" t="s">
        <v>103</v>
      </c>
      <c r="R1455" s="2">
        <v>45832</v>
      </c>
      <c r="T1455"/>
      <c r="U1455"/>
      <c r="V1455"/>
      <c r="AS1455" s="1" t="s">
        <v>104</v>
      </c>
      <c r="AX1455" s="1" t="s">
        <v>152</v>
      </c>
      <c r="AZ1455" s="1"/>
      <c r="BC1455" s="1"/>
      <c r="BD1455"/>
      <c r="BE1455" s="1" t="s">
        <v>111</v>
      </c>
      <c r="BJ1455" s="1" t="s">
        <v>115</v>
      </c>
      <c r="BM1455" s="1" t="s">
        <v>174</v>
      </c>
      <c r="BO1455" s="1" t="s">
        <v>105</v>
      </c>
      <c r="BR1455" s="1" t="s">
        <v>125</v>
      </c>
      <c r="BT1455" s="1" t="s">
        <v>166</v>
      </c>
      <c r="BW1455" s="1" t="s">
        <v>166</v>
      </c>
      <c r="BZ1455" s="1" t="s">
        <v>105</v>
      </c>
      <c r="CB1455" s="1" t="s">
        <v>113</v>
      </c>
      <c r="CC1455" s="1" t="s">
        <v>115</v>
      </c>
      <c r="CI1455" s="1" t="s">
        <v>776</v>
      </c>
    </row>
    <row r="1456" spans="1:87" x14ac:dyDescent="0.4">
      <c r="A1456" s="1" t="s">
        <v>88</v>
      </c>
      <c r="B1456" s="1" t="s">
        <v>2171</v>
      </c>
      <c r="C1456" s="1" t="s">
        <v>90</v>
      </c>
      <c r="D1456" s="1" t="s">
        <v>3773</v>
      </c>
      <c r="E1456" s="1" t="s">
        <v>487</v>
      </c>
      <c r="F1456" s="1" t="s">
        <v>134</v>
      </c>
      <c r="G1456" s="1" t="s">
        <v>165</v>
      </c>
      <c r="H1456" s="1" t="s">
        <v>95</v>
      </c>
      <c r="I1456" s="1" t="s">
        <v>3713</v>
      </c>
      <c r="J1456" s="1" t="s">
        <v>97</v>
      </c>
      <c r="K1456" s="1" t="s">
        <v>1008</v>
      </c>
      <c r="L1456" s="1" t="s">
        <v>3774</v>
      </c>
      <c r="M1456" s="2">
        <v>45832</v>
      </c>
      <c r="N1456" s="1" t="s">
        <v>100</v>
      </c>
      <c r="O1456" s="1" t="s">
        <v>101</v>
      </c>
      <c r="P1456" s="1" t="s">
        <v>151</v>
      </c>
      <c r="Q1456" s="1" t="s">
        <v>103</v>
      </c>
      <c r="R1456" s="2">
        <v>45835</v>
      </c>
      <c r="T1456"/>
      <c r="U1456"/>
      <c r="V1456"/>
      <c r="AS1456" s="1" t="s">
        <v>104</v>
      </c>
      <c r="AX1456" s="1" t="s">
        <v>152</v>
      </c>
      <c r="AZ1456" s="1"/>
      <c r="BC1456" s="1"/>
      <c r="BD1456"/>
      <c r="BE1456" s="1" t="s">
        <v>116</v>
      </c>
      <c r="BJ1456" s="1" t="s">
        <v>113</v>
      </c>
      <c r="BM1456" s="1" t="s">
        <v>229</v>
      </c>
      <c r="BO1456" s="1" t="s">
        <v>105</v>
      </c>
      <c r="BR1456" s="1" t="s">
        <v>108</v>
      </c>
      <c r="BT1456" s="1" t="s">
        <v>166</v>
      </c>
      <c r="BW1456" s="1" t="s">
        <v>166</v>
      </c>
      <c r="BZ1456" s="1" t="s">
        <v>105</v>
      </c>
      <c r="CB1456" s="1" t="s">
        <v>113</v>
      </c>
      <c r="CC1456" s="1" t="s">
        <v>110</v>
      </c>
      <c r="CI1456" s="1" t="s">
        <v>771</v>
      </c>
    </row>
    <row r="1457" spans="1:88" x14ac:dyDescent="0.4">
      <c r="A1457" s="1" t="s">
        <v>88</v>
      </c>
      <c r="B1457" s="1" t="s">
        <v>2171</v>
      </c>
      <c r="C1457" s="1" t="s">
        <v>90</v>
      </c>
      <c r="D1457" s="1" t="s">
        <v>3770</v>
      </c>
      <c r="E1457" s="1" t="s">
        <v>3771</v>
      </c>
      <c r="F1457" s="1" t="s">
        <v>134</v>
      </c>
      <c r="G1457" s="1" t="s">
        <v>301</v>
      </c>
      <c r="H1457" s="1" t="s">
        <v>95</v>
      </c>
      <c r="I1457" s="1" t="s">
        <v>3713</v>
      </c>
      <c r="J1457" s="1" t="s">
        <v>97</v>
      </c>
      <c r="K1457" s="1" t="s">
        <v>1008</v>
      </c>
      <c r="L1457" s="1" t="s">
        <v>3775</v>
      </c>
      <c r="M1457" s="2">
        <v>45831</v>
      </c>
      <c r="N1457" s="1" t="s">
        <v>122</v>
      </c>
      <c r="O1457" s="1" t="s">
        <v>123</v>
      </c>
      <c r="P1457" s="1" t="s">
        <v>151</v>
      </c>
      <c r="Q1457" s="1" t="s">
        <v>103</v>
      </c>
      <c r="R1457" s="2">
        <v>45833</v>
      </c>
      <c r="T1457"/>
      <c r="U1457"/>
      <c r="V1457"/>
      <c r="AS1457" s="1" t="s">
        <v>104</v>
      </c>
      <c r="AX1457" s="1" t="s">
        <v>152</v>
      </c>
      <c r="AZ1457" s="1"/>
      <c r="BC1457" s="1"/>
      <c r="BD1457"/>
      <c r="BE1457" s="1" t="s">
        <v>111</v>
      </c>
      <c r="BJ1457" s="1" t="s">
        <v>115</v>
      </c>
      <c r="BM1457" s="1" t="s">
        <v>174</v>
      </c>
      <c r="BO1457" s="1" t="s">
        <v>105</v>
      </c>
      <c r="BR1457" s="1" t="s">
        <v>125</v>
      </c>
      <c r="BT1457" s="1" t="s">
        <v>166</v>
      </c>
      <c r="BW1457" s="1" t="s">
        <v>166</v>
      </c>
      <c r="BZ1457" s="1" t="s">
        <v>105</v>
      </c>
      <c r="CB1457" s="1" t="s">
        <v>113</v>
      </c>
      <c r="CC1457" s="1" t="s">
        <v>115</v>
      </c>
      <c r="CI1457" s="1" t="s">
        <v>776</v>
      </c>
    </row>
    <row r="1458" spans="1:88" x14ac:dyDescent="0.4">
      <c r="A1458" s="1" t="s">
        <v>88</v>
      </c>
      <c r="B1458" s="1" t="s">
        <v>2171</v>
      </c>
      <c r="C1458" s="1" t="s">
        <v>90</v>
      </c>
      <c r="D1458" s="1" t="s">
        <v>3776</v>
      </c>
      <c r="E1458" s="1" t="s">
        <v>3777</v>
      </c>
      <c r="F1458" s="1" t="s">
        <v>134</v>
      </c>
      <c r="G1458" s="1" t="s">
        <v>452</v>
      </c>
      <c r="H1458" s="1" t="s">
        <v>136</v>
      </c>
      <c r="I1458" s="1" t="s">
        <v>3713</v>
      </c>
      <c r="J1458" s="1" t="s">
        <v>97</v>
      </c>
      <c r="K1458" s="1" t="s">
        <v>1008</v>
      </c>
      <c r="L1458" s="1" t="s">
        <v>3778</v>
      </c>
      <c r="M1458" s="2">
        <v>45810</v>
      </c>
      <c r="N1458" s="1" t="s">
        <v>100</v>
      </c>
      <c r="O1458" s="1" t="s">
        <v>101</v>
      </c>
      <c r="P1458" s="1" t="s">
        <v>358</v>
      </c>
      <c r="Q1458" s="1" t="s">
        <v>103</v>
      </c>
      <c r="R1458" s="2">
        <v>45813</v>
      </c>
      <c r="T1458"/>
      <c r="U1458"/>
      <c r="V1458"/>
      <c r="AZ1458" s="1"/>
      <c r="BB1458" s="1" t="s">
        <v>114</v>
      </c>
      <c r="BC1458" s="1"/>
      <c r="BD1458"/>
      <c r="BI1458" s="1" t="s">
        <v>108</v>
      </c>
      <c r="BK1458" s="1" t="s">
        <v>115</v>
      </c>
      <c r="BT1458" s="1" t="s">
        <v>152</v>
      </c>
      <c r="BW1458" s="1" t="s">
        <v>125</v>
      </c>
      <c r="CC1458" s="1" t="s">
        <v>115</v>
      </c>
      <c r="CI1458" s="1"/>
    </row>
    <row r="1459" spans="1:88" x14ac:dyDescent="0.4">
      <c r="A1459" s="1" t="s">
        <v>88</v>
      </c>
      <c r="B1459" s="1" t="s">
        <v>2171</v>
      </c>
      <c r="C1459" s="1" t="s">
        <v>90</v>
      </c>
      <c r="D1459" s="1" t="s">
        <v>3719</v>
      </c>
      <c r="E1459" s="1" t="s">
        <v>3720</v>
      </c>
      <c r="F1459" s="1" t="s">
        <v>93</v>
      </c>
      <c r="G1459" s="1" t="s">
        <v>308</v>
      </c>
      <c r="H1459" s="1" t="s">
        <v>136</v>
      </c>
      <c r="I1459" s="1" t="s">
        <v>3713</v>
      </c>
      <c r="J1459" s="1" t="s">
        <v>97</v>
      </c>
      <c r="K1459" s="1" t="s">
        <v>1008</v>
      </c>
      <c r="L1459" s="1" t="s">
        <v>3721</v>
      </c>
      <c r="M1459" s="2">
        <v>45824</v>
      </c>
      <c r="N1459" s="1" t="s">
        <v>100</v>
      </c>
      <c r="O1459" s="1" t="s">
        <v>101</v>
      </c>
      <c r="P1459" s="1" t="s">
        <v>358</v>
      </c>
      <c r="Q1459" s="1" t="s">
        <v>103</v>
      </c>
      <c r="R1459" s="2">
        <v>45828</v>
      </c>
      <c r="T1459"/>
      <c r="U1459"/>
      <c r="V1459"/>
      <c r="AZ1459" s="1"/>
      <c r="BB1459" s="1" t="s">
        <v>114</v>
      </c>
      <c r="BC1459" s="1"/>
      <c r="BD1459"/>
      <c r="BI1459" s="1" t="s">
        <v>115</v>
      </c>
      <c r="BK1459" s="1" t="s">
        <v>114</v>
      </c>
      <c r="BT1459" s="1" t="s">
        <v>2178</v>
      </c>
      <c r="BW1459" s="1" t="s">
        <v>166</v>
      </c>
      <c r="CC1459" s="1" t="s">
        <v>111</v>
      </c>
      <c r="CI1459" s="1"/>
    </row>
    <row r="1460" spans="1:88" x14ac:dyDescent="0.4">
      <c r="A1460" s="1" t="s">
        <v>88</v>
      </c>
      <c r="B1460" s="1" t="s">
        <v>2171</v>
      </c>
      <c r="C1460" s="1" t="s">
        <v>90</v>
      </c>
      <c r="D1460" s="1" t="s">
        <v>3755</v>
      </c>
      <c r="E1460" s="1" t="s">
        <v>3756</v>
      </c>
      <c r="F1460" s="1" t="s">
        <v>134</v>
      </c>
      <c r="G1460" s="1" t="s">
        <v>301</v>
      </c>
      <c r="H1460" s="1" t="s">
        <v>95</v>
      </c>
      <c r="I1460" s="1" t="s">
        <v>3713</v>
      </c>
      <c r="J1460" s="1" t="s">
        <v>97</v>
      </c>
      <c r="K1460" s="1" t="s">
        <v>1008</v>
      </c>
      <c r="L1460" s="1" t="s">
        <v>3757</v>
      </c>
      <c r="M1460" s="2">
        <v>45752</v>
      </c>
      <c r="N1460" s="1" t="s">
        <v>100</v>
      </c>
      <c r="O1460" s="1" t="s">
        <v>101</v>
      </c>
      <c r="P1460" s="1" t="s">
        <v>327</v>
      </c>
      <c r="Q1460" s="1" t="s">
        <v>103</v>
      </c>
      <c r="R1460" s="2">
        <v>45756</v>
      </c>
      <c r="S1460" s="1" t="s">
        <v>144</v>
      </c>
      <c r="T1460"/>
      <c r="U1460"/>
      <c r="V1460"/>
      <c r="AS1460" s="1" t="s">
        <v>152</v>
      </c>
      <c r="AU1460" s="1" t="s">
        <v>104</v>
      </c>
      <c r="AW1460" s="1" t="s">
        <v>112</v>
      </c>
      <c r="AX1460" s="1" t="s">
        <v>166</v>
      </c>
      <c r="AZ1460" s="1"/>
      <c r="BB1460" s="1" t="s">
        <v>106</v>
      </c>
      <c r="BC1460" s="1"/>
      <c r="BD1460"/>
      <c r="BE1460" s="1" t="s">
        <v>111</v>
      </c>
      <c r="BI1460" s="1" t="s">
        <v>125</v>
      </c>
      <c r="BJ1460" s="1" t="s">
        <v>2178</v>
      </c>
      <c r="BL1460" s="1" t="s">
        <v>126</v>
      </c>
      <c r="BM1460" s="1" t="s">
        <v>112</v>
      </c>
      <c r="BO1460" s="1" t="s">
        <v>113</v>
      </c>
      <c r="BR1460" s="1" t="s">
        <v>108</v>
      </c>
      <c r="BS1460" s="1" t="s">
        <v>108</v>
      </c>
      <c r="BT1460" s="1" t="s">
        <v>116</v>
      </c>
      <c r="BU1460" s="1" t="s">
        <v>166</v>
      </c>
      <c r="BW1460" s="1" t="s">
        <v>166</v>
      </c>
      <c r="BX1460" s="1" t="s">
        <v>112</v>
      </c>
      <c r="BY1460" s="1" t="s">
        <v>108</v>
      </c>
      <c r="BZ1460" s="1" t="s">
        <v>113</v>
      </c>
      <c r="CC1460" s="1" t="s">
        <v>111</v>
      </c>
      <c r="CE1460" s="1" t="s">
        <v>2179</v>
      </c>
      <c r="CI1460" s="1" t="s">
        <v>321</v>
      </c>
    </row>
    <row r="1461" spans="1:88" x14ac:dyDescent="0.4">
      <c r="A1461" s="1" t="s">
        <v>88</v>
      </c>
      <c r="B1461" s="1" t="s">
        <v>2171</v>
      </c>
      <c r="C1461" s="1" t="s">
        <v>90</v>
      </c>
      <c r="D1461" s="1" t="s">
        <v>3719</v>
      </c>
      <c r="E1461" s="1" t="s">
        <v>3720</v>
      </c>
      <c r="F1461" s="1" t="s">
        <v>93</v>
      </c>
      <c r="G1461" s="1" t="s">
        <v>308</v>
      </c>
      <c r="H1461" s="1" t="s">
        <v>136</v>
      </c>
      <c r="I1461" s="1" t="s">
        <v>3713</v>
      </c>
      <c r="J1461" s="1" t="s">
        <v>97</v>
      </c>
      <c r="K1461" s="1" t="s">
        <v>1008</v>
      </c>
      <c r="L1461" s="1" t="s">
        <v>3779</v>
      </c>
      <c r="M1461" s="2">
        <v>45804</v>
      </c>
      <c r="N1461" s="1" t="s">
        <v>100</v>
      </c>
      <c r="O1461" s="1" t="s">
        <v>101</v>
      </c>
      <c r="P1461" s="1" t="s">
        <v>327</v>
      </c>
      <c r="Q1461" s="1" t="s">
        <v>103</v>
      </c>
      <c r="R1461" s="2">
        <v>45806</v>
      </c>
      <c r="S1461" s="1" t="s">
        <v>144</v>
      </c>
      <c r="T1461"/>
      <c r="U1461"/>
      <c r="V1461"/>
      <c r="AS1461" s="1" t="s">
        <v>152</v>
      </c>
      <c r="AU1461" s="1" t="s">
        <v>125</v>
      </c>
      <c r="AW1461" s="1" t="s">
        <v>152</v>
      </c>
      <c r="AX1461" s="1" t="s">
        <v>152</v>
      </c>
      <c r="AZ1461" s="1"/>
      <c r="BB1461" s="1" t="s">
        <v>106</v>
      </c>
      <c r="BC1461" s="1"/>
      <c r="BD1461"/>
      <c r="BE1461" s="1" t="s">
        <v>110</v>
      </c>
      <c r="BI1461" s="1" t="s">
        <v>108</v>
      </c>
      <c r="BJ1461" s="1" t="s">
        <v>2176</v>
      </c>
      <c r="BL1461" s="1" t="s">
        <v>126</v>
      </c>
      <c r="BM1461" s="1" t="s">
        <v>112</v>
      </c>
      <c r="BO1461" s="1" t="s">
        <v>125</v>
      </c>
      <c r="BR1461" s="1" t="s">
        <v>152</v>
      </c>
      <c r="BS1461" s="1" t="s">
        <v>108</v>
      </c>
      <c r="BT1461" s="1" t="s">
        <v>111</v>
      </c>
      <c r="BU1461" s="1" t="s">
        <v>115</v>
      </c>
      <c r="BW1461" s="1" t="s">
        <v>125</v>
      </c>
      <c r="BX1461" s="1" t="s">
        <v>112</v>
      </c>
      <c r="BY1461" s="1" t="s">
        <v>108</v>
      </c>
      <c r="BZ1461" s="1" t="s">
        <v>125</v>
      </c>
      <c r="CC1461" s="1" t="s">
        <v>110</v>
      </c>
      <c r="CE1461" s="1" t="s">
        <v>2179</v>
      </c>
      <c r="CI1461" s="1" t="s">
        <v>535</v>
      </c>
    </row>
    <row r="1462" spans="1:88" x14ac:dyDescent="0.4">
      <c r="A1462" s="1" t="s">
        <v>88</v>
      </c>
      <c r="B1462" s="1" t="s">
        <v>2171</v>
      </c>
      <c r="C1462" s="1" t="s">
        <v>90</v>
      </c>
      <c r="D1462" s="1" t="s">
        <v>3780</v>
      </c>
      <c r="E1462" s="1" t="s">
        <v>1046</v>
      </c>
      <c r="F1462" s="1" t="s">
        <v>134</v>
      </c>
      <c r="G1462" s="1" t="s">
        <v>308</v>
      </c>
      <c r="H1462" s="1" t="s">
        <v>136</v>
      </c>
      <c r="I1462" s="1" t="s">
        <v>3713</v>
      </c>
      <c r="J1462" s="1" t="s">
        <v>97</v>
      </c>
      <c r="K1462" s="1" t="s">
        <v>1008</v>
      </c>
      <c r="L1462" s="1" t="s">
        <v>3781</v>
      </c>
      <c r="M1462" s="2">
        <v>45778</v>
      </c>
      <c r="N1462" s="1" t="s">
        <v>122</v>
      </c>
      <c r="O1462" s="1" t="s">
        <v>123</v>
      </c>
      <c r="P1462" s="1" t="s">
        <v>327</v>
      </c>
      <c r="Q1462" s="1" t="s">
        <v>103</v>
      </c>
      <c r="R1462" s="2">
        <v>45781</v>
      </c>
      <c r="S1462" s="1" t="s">
        <v>144</v>
      </c>
      <c r="T1462"/>
      <c r="U1462"/>
      <c r="V1462"/>
      <c r="AS1462" s="1" t="s">
        <v>166</v>
      </c>
      <c r="AU1462" s="1" t="s">
        <v>104</v>
      </c>
      <c r="AW1462" s="1" t="s">
        <v>115</v>
      </c>
      <c r="AX1462" s="1" t="s">
        <v>166</v>
      </c>
      <c r="AZ1462" s="1"/>
      <c r="BB1462" s="1" t="s">
        <v>106</v>
      </c>
      <c r="BC1462" s="1"/>
      <c r="BD1462"/>
      <c r="BE1462" s="1" t="s">
        <v>106</v>
      </c>
      <c r="BI1462" s="1" t="s">
        <v>108</v>
      </c>
      <c r="BJ1462" s="1" t="s">
        <v>116</v>
      </c>
      <c r="BL1462" s="1" t="s">
        <v>126</v>
      </c>
      <c r="BM1462" s="1" t="s">
        <v>112</v>
      </c>
      <c r="BO1462" s="1" t="s">
        <v>113</v>
      </c>
      <c r="BR1462" s="1" t="s">
        <v>111</v>
      </c>
      <c r="BS1462" s="1" t="s">
        <v>108</v>
      </c>
      <c r="BT1462" s="1" t="s">
        <v>2176</v>
      </c>
      <c r="BU1462" s="1" t="s">
        <v>115</v>
      </c>
      <c r="BW1462" s="1" t="s">
        <v>166</v>
      </c>
      <c r="BX1462" s="1" t="s">
        <v>115</v>
      </c>
      <c r="BY1462" s="1" t="s">
        <v>108</v>
      </c>
      <c r="BZ1462" s="1" t="s">
        <v>113</v>
      </c>
      <c r="CC1462" s="1" t="s">
        <v>113</v>
      </c>
      <c r="CE1462" s="1" t="s">
        <v>2179</v>
      </c>
      <c r="CI1462" s="1" t="s">
        <v>180</v>
      </c>
    </row>
    <row r="1463" spans="1:88" x14ac:dyDescent="0.4">
      <c r="A1463" s="1" t="s">
        <v>88</v>
      </c>
      <c r="B1463" s="1" t="s">
        <v>2171</v>
      </c>
      <c r="C1463" s="1" t="s">
        <v>90</v>
      </c>
      <c r="D1463" s="1" t="s">
        <v>3780</v>
      </c>
      <c r="E1463" s="1" t="s">
        <v>1046</v>
      </c>
      <c r="F1463" s="1" t="s">
        <v>134</v>
      </c>
      <c r="G1463" s="1" t="s">
        <v>308</v>
      </c>
      <c r="H1463" s="1" t="s">
        <v>136</v>
      </c>
      <c r="I1463" s="1" t="s">
        <v>3713</v>
      </c>
      <c r="J1463" s="1" t="s">
        <v>97</v>
      </c>
      <c r="K1463" s="1" t="s">
        <v>1008</v>
      </c>
      <c r="L1463" s="1" t="s">
        <v>3782</v>
      </c>
      <c r="M1463" s="2">
        <v>45810</v>
      </c>
      <c r="N1463" s="1" t="s">
        <v>122</v>
      </c>
      <c r="O1463" s="1" t="s">
        <v>123</v>
      </c>
      <c r="P1463" s="1" t="s">
        <v>327</v>
      </c>
      <c r="Q1463" s="1" t="s">
        <v>103</v>
      </c>
      <c r="R1463" s="2">
        <v>45813</v>
      </c>
      <c r="S1463" s="1" t="s">
        <v>144</v>
      </c>
      <c r="T1463"/>
      <c r="U1463"/>
      <c r="V1463"/>
      <c r="AS1463" s="1" t="s">
        <v>166</v>
      </c>
      <c r="AU1463" s="1" t="s">
        <v>104</v>
      </c>
      <c r="AW1463" s="1" t="s">
        <v>115</v>
      </c>
      <c r="AX1463" s="1" t="s">
        <v>166</v>
      </c>
      <c r="AZ1463" s="1"/>
      <c r="BB1463" s="1" t="s">
        <v>106</v>
      </c>
      <c r="BC1463" s="1"/>
      <c r="BD1463"/>
      <c r="BE1463" s="1" t="s">
        <v>106</v>
      </c>
      <c r="BI1463" s="1" t="s">
        <v>108</v>
      </c>
      <c r="BJ1463" s="1" t="s">
        <v>116</v>
      </c>
      <c r="BL1463" s="1" t="s">
        <v>126</v>
      </c>
      <c r="BM1463" s="1" t="s">
        <v>112</v>
      </c>
      <c r="BO1463" s="1" t="s">
        <v>113</v>
      </c>
      <c r="BR1463" s="1" t="s">
        <v>114</v>
      </c>
      <c r="BS1463" s="1" t="s">
        <v>108</v>
      </c>
      <c r="BT1463" s="1" t="s">
        <v>2176</v>
      </c>
      <c r="BU1463" s="1" t="s">
        <v>115</v>
      </c>
      <c r="BW1463" s="1" t="s">
        <v>166</v>
      </c>
      <c r="BX1463" s="1" t="s">
        <v>115</v>
      </c>
      <c r="BY1463" s="1" t="s">
        <v>108</v>
      </c>
      <c r="BZ1463" s="1" t="s">
        <v>113</v>
      </c>
      <c r="CC1463" s="1" t="s">
        <v>113</v>
      </c>
      <c r="CE1463" s="1" t="s">
        <v>2179</v>
      </c>
      <c r="CI1463" s="1" t="s">
        <v>777</v>
      </c>
    </row>
    <row r="1464" spans="1:88" x14ac:dyDescent="0.4">
      <c r="A1464" s="1" t="s">
        <v>88</v>
      </c>
      <c r="B1464" s="1" t="s">
        <v>2171</v>
      </c>
      <c r="C1464" s="1" t="s">
        <v>90</v>
      </c>
      <c r="D1464" s="1" t="s">
        <v>3719</v>
      </c>
      <c r="E1464" s="1" t="s">
        <v>3720</v>
      </c>
      <c r="F1464" s="1" t="s">
        <v>93</v>
      </c>
      <c r="G1464" s="1" t="s">
        <v>308</v>
      </c>
      <c r="H1464" s="1" t="s">
        <v>136</v>
      </c>
      <c r="I1464" s="1" t="s">
        <v>3713</v>
      </c>
      <c r="J1464" s="1" t="s">
        <v>97</v>
      </c>
      <c r="K1464" s="1" t="s">
        <v>1008</v>
      </c>
      <c r="L1464" s="1" t="s">
        <v>3783</v>
      </c>
      <c r="M1464" s="2">
        <v>45832</v>
      </c>
      <c r="N1464" s="1" t="s">
        <v>100</v>
      </c>
      <c r="O1464" s="1" t="s">
        <v>101</v>
      </c>
      <c r="P1464" s="1" t="s">
        <v>310</v>
      </c>
      <c r="Q1464" s="1" t="s">
        <v>103</v>
      </c>
      <c r="R1464" s="2">
        <v>45835</v>
      </c>
      <c r="T1464"/>
      <c r="U1464"/>
      <c r="V1464"/>
      <c r="AS1464" s="1" t="s">
        <v>152</v>
      </c>
      <c r="AW1464" s="1" t="s">
        <v>108</v>
      </c>
      <c r="AX1464" s="1" t="s">
        <v>105</v>
      </c>
      <c r="AZ1464" s="1"/>
      <c r="BB1464" s="1" t="s">
        <v>106</v>
      </c>
      <c r="BC1464" s="1"/>
      <c r="BD1464"/>
      <c r="BE1464" s="1" t="s">
        <v>106</v>
      </c>
      <c r="BI1464" s="1" t="s">
        <v>108</v>
      </c>
      <c r="BJ1464" s="1" t="s">
        <v>113</v>
      </c>
      <c r="BL1464" s="1" t="s">
        <v>126</v>
      </c>
      <c r="BM1464" s="1" t="s">
        <v>174</v>
      </c>
      <c r="BO1464" s="1" t="s">
        <v>113</v>
      </c>
      <c r="BR1464" s="1" t="s">
        <v>108</v>
      </c>
      <c r="BS1464" s="1" t="s">
        <v>108</v>
      </c>
      <c r="BT1464" s="1" t="s">
        <v>166</v>
      </c>
      <c r="BU1464" s="1" t="s">
        <v>152</v>
      </c>
      <c r="BW1464" s="1" t="s">
        <v>166</v>
      </c>
      <c r="BX1464" s="1" t="s">
        <v>108</v>
      </c>
      <c r="BZ1464" s="1" t="s">
        <v>113</v>
      </c>
      <c r="CC1464" s="1" t="s">
        <v>113</v>
      </c>
      <c r="CE1464" s="1" t="s">
        <v>126</v>
      </c>
      <c r="CI1464" s="1" t="s">
        <v>125</v>
      </c>
    </row>
    <row r="1465" spans="1:88" x14ac:dyDescent="0.4">
      <c r="A1465" s="1" t="s">
        <v>88</v>
      </c>
      <c r="B1465" s="1" t="s">
        <v>2171</v>
      </c>
      <c r="C1465" s="1" t="s">
        <v>90</v>
      </c>
      <c r="D1465" s="1" t="s">
        <v>3761</v>
      </c>
      <c r="E1465" s="1" t="s">
        <v>3762</v>
      </c>
      <c r="F1465" s="1" t="s">
        <v>93</v>
      </c>
      <c r="G1465" s="1" t="s">
        <v>204</v>
      </c>
      <c r="H1465" s="1" t="s">
        <v>95</v>
      </c>
      <c r="I1465" s="1" t="s">
        <v>3713</v>
      </c>
      <c r="J1465" s="1" t="s">
        <v>97</v>
      </c>
      <c r="K1465" s="1" t="s">
        <v>1008</v>
      </c>
      <c r="L1465" s="1" t="s">
        <v>3784</v>
      </c>
      <c r="M1465" s="2">
        <v>45780</v>
      </c>
      <c r="N1465" s="1" t="s">
        <v>100</v>
      </c>
      <c r="O1465" s="1" t="s">
        <v>101</v>
      </c>
      <c r="P1465" s="1" t="s">
        <v>405</v>
      </c>
      <c r="Q1465" s="1" t="s">
        <v>103</v>
      </c>
      <c r="R1465" s="2">
        <v>45783</v>
      </c>
      <c r="T1465"/>
      <c r="U1465"/>
      <c r="V1465"/>
      <c r="AS1465" s="1" t="s">
        <v>104</v>
      </c>
      <c r="AX1465" s="1" t="s">
        <v>105</v>
      </c>
      <c r="AZ1465" s="1"/>
      <c r="BB1465" s="1" t="s">
        <v>114</v>
      </c>
      <c r="BC1465" s="1"/>
      <c r="BD1465"/>
      <c r="BE1465" s="1" t="s">
        <v>2176</v>
      </c>
      <c r="BI1465" s="1" t="s">
        <v>108</v>
      </c>
      <c r="BJ1465" s="1" t="s">
        <v>2177</v>
      </c>
      <c r="BK1465" s="1" t="s">
        <v>110</v>
      </c>
      <c r="BL1465" s="1" t="s">
        <v>116</v>
      </c>
      <c r="BM1465" s="1" t="s">
        <v>112</v>
      </c>
      <c r="BO1465" s="1" t="s">
        <v>105</v>
      </c>
      <c r="BQ1465" s="1" t="s">
        <v>111</v>
      </c>
      <c r="BR1465" s="1" t="s">
        <v>114</v>
      </c>
      <c r="BT1465" s="1" t="s">
        <v>110</v>
      </c>
      <c r="BU1465" s="1" t="s">
        <v>114</v>
      </c>
      <c r="BW1465" s="1" t="s">
        <v>114</v>
      </c>
      <c r="BZ1465" s="1" t="s">
        <v>110</v>
      </c>
      <c r="CB1465" s="1" t="s">
        <v>2178</v>
      </c>
      <c r="CC1465" s="1" t="s">
        <v>114</v>
      </c>
      <c r="CE1465" s="1" t="s">
        <v>2179</v>
      </c>
      <c r="CI1465" s="1" t="s">
        <v>398</v>
      </c>
    </row>
    <row r="1466" spans="1:88" x14ac:dyDescent="0.4">
      <c r="A1466" s="1" t="s">
        <v>88</v>
      </c>
      <c r="B1466" s="1" t="s">
        <v>2171</v>
      </c>
      <c r="C1466" s="1" t="s">
        <v>90</v>
      </c>
      <c r="D1466" s="1" t="s">
        <v>3728</v>
      </c>
      <c r="E1466" s="1" t="s">
        <v>3729</v>
      </c>
      <c r="F1466" s="1" t="s">
        <v>93</v>
      </c>
      <c r="G1466" s="1" t="s">
        <v>188</v>
      </c>
      <c r="H1466" s="1" t="s">
        <v>136</v>
      </c>
      <c r="I1466" s="1" t="s">
        <v>3713</v>
      </c>
      <c r="J1466" s="1" t="s">
        <v>97</v>
      </c>
      <c r="K1466" s="1" t="s">
        <v>1008</v>
      </c>
      <c r="L1466" s="1" t="s">
        <v>3785</v>
      </c>
      <c r="M1466" s="2">
        <v>45762</v>
      </c>
      <c r="N1466" s="1" t="s">
        <v>122</v>
      </c>
      <c r="O1466" s="1" t="s">
        <v>123</v>
      </c>
      <c r="P1466" s="1" t="s">
        <v>346</v>
      </c>
      <c r="Q1466" s="1" t="s">
        <v>144</v>
      </c>
      <c r="R1466" s="2">
        <v>45765</v>
      </c>
      <c r="T1466"/>
      <c r="U1466"/>
      <c r="V1466"/>
      <c r="AV1466" s="1" t="s">
        <v>2360</v>
      </c>
      <c r="AZ1466" s="1"/>
      <c r="BA1466" s="1" t="s">
        <v>152</v>
      </c>
      <c r="BC1466" s="1" t="s">
        <v>2407</v>
      </c>
      <c r="BD1466"/>
      <c r="BE1466" s="1" t="s">
        <v>2402</v>
      </c>
      <c r="BF1466" s="1" t="s">
        <v>2179</v>
      </c>
      <c r="BH1466" s="1" t="s">
        <v>111</v>
      </c>
      <c r="BL1466" s="1" t="s">
        <v>2402</v>
      </c>
      <c r="BN1466" s="1" t="s">
        <v>2418</v>
      </c>
      <c r="BP1466" s="1" t="s">
        <v>2188</v>
      </c>
      <c r="CA1466" s="1" t="s">
        <v>2176</v>
      </c>
      <c r="CC1466" s="1" t="s">
        <v>2402</v>
      </c>
      <c r="CF1466" s="1" t="s">
        <v>2179</v>
      </c>
      <c r="CI1466" s="1"/>
    </row>
    <row r="1467" spans="1:88" x14ac:dyDescent="0.4">
      <c r="A1467" s="1" t="s">
        <v>88</v>
      </c>
      <c r="B1467" s="1" t="s">
        <v>2171</v>
      </c>
      <c r="C1467" s="1" t="s">
        <v>90</v>
      </c>
      <c r="D1467" s="1" t="s">
        <v>3722</v>
      </c>
      <c r="E1467" s="1" t="s">
        <v>3723</v>
      </c>
      <c r="F1467" s="1" t="s">
        <v>93</v>
      </c>
      <c r="G1467" s="1" t="s">
        <v>488</v>
      </c>
      <c r="H1467" s="1" t="s">
        <v>95</v>
      </c>
      <c r="I1467" s="1" t="s">
        <v>3713</v>
      </c>
      <c r="J1467" s="1" t="s">
        <v>97</v>
      </c>
      <c r="K1467" s="1" t="s">
        <v>1008</v>
      </c>
      <c r="L1467" s="1" t="s">
        <v>3786</v>
      </c>
      <c r="M1467" s="2">
        <v>45786</v>
      </c>
      <c r="N1467" s="1" t="s">
        <v>122</v>
      </c>
      <c r="O1467" s="1" t="s">
        <v>123</v>
      </c>
      <c r="P1467" s="1" t="s">
        <v>346</v>
      </c>
      <c r="Q1467" s="1" t="s">
        <v>144</v>
      </c>
      <c r="R1467" s="2">
        <v>45790</v>
      </c>
      <c r="T1467"/>
      <c r="U1467"/>
      <c r="V1467"/>
      <c r="AV1467" s="1" t="s">
        <v>2360</v>
      </c>
      <c r="AZ1467" s="1"/>
      <c r="BA1467" s="1" t="s">
        <v>174</v>
      </c>
      <c r="BC1467" s="1" t="s">
        <v>2404</v>
      </c>
      <c r="BD1467"/>
      <c r="BE1467" s="1" t="s">
        <v>2402</v>
      </c>
      <c r="BF1467" s="1" t="s">
        <v>2402</v>
      </c>
      <c r="BH1467" s="1" t="s">
        <v>111</v>
      </c>
      <c r="BL1467" s="1" t="s">
        <v>111</v>
      </c>
      <c r="BN1467" s="1" t="s">
        <v>2418</v>
      </c>
      <c r="BP1467" s="1" t="s">
        <v>2188</v>
      </c>
      <c r="BQ1467" s="1" t="s">
        <v>2177</v>
      </c>
      <c r="CA1467" s="1" t="s">
        <v>2176</v>
      </c>
      <c r="CC1467" s="1" t="s">
        <v>2402</v>
      </c>
      <c r="CF1467" s="1" t="s">
        <v>111</v>
      </c>
      <c r="CI1467" s="1"/>
    </row>
    <row r="1468" spans="1:88" x14ac:dyDescent="0.4">
      <c r="A1468" s="1" t="s">
        <v>88</v>
      </c>
      <c r="B1468" s="1" t="s">
        <v>2171</v>
      </c>
      <c r="C1468" s="1" t="s">
        <v>90</v>
      </c>
      <c r="D1468" s="1" t="s">
        <v>3746</v>
      </c>
      <c r="E1468" s="1" t="s">
        <v>1035</v>
      </c>
      <c r="F1468" s="1" t="s">
        <v>134</v>
      </c>
      <c r="G1468" s="1" t="s">
        <v>208</v>
      </c>
      <c r="H1468" s="1" t="s">
        <v>95</v>
      </c>
      <c r="I1468" s="1" t="s">
        <v>3713</v>
      </c>
      <c r="J1468" s="1" t="s">
        <v>97</v>
      </c>
      <c r="K1468" s="1" t="s">
        <v>1008</v>
      </c>
      <c r="L1468" s="1" t="s">
        <v>3747</v>
      </c>
      <c r="M1468" s="2">
        <v>45822</v>
      </c>
      <c r="N1468" s="1" t="s">
        <v>100</v>
      </c>
      <c r="O1468" s="1" t="s">
        <v>101</v>
      </c>
      <c r="P1468" s="1" t="s">
        <v>718</v>
      </c>
      <c r="Q1468" s="1" t="s">
        <v>144</v>
      </c>
      <c r="R1468" s="2">
        <v>45826</v>
      </c>
      <c r="T1468"/>
      <c r="U1468"/>
      <c r="V1468"/>
      <c r="AZ1468" s="1"/>
      <c r="BC1468" s="1"/>
      <c r="BD1468"/>
      <c r="BH1468" s="1" t="s">
        <v>105</v>
      </c>
      <c r="BI1468" s="1" t="s">
        <v>105</v>
      </c>
      <c r="BJ1468" s="1" t="s">
        <v>2178</v>
      </c>
      <c r="BL1468" s="1" t="s">
        <v>111</v>
      </c>
      <c r="BN1468" s="1" t="s">
        <v>3040</v>
      </c>
      <c r="BP1468" s="1" t="s">
        <v>110</v>
      </c>
      <c r="CA1468" s="1" t="s">
        <v>114</v>
      </c>
      <c r="CC1468" s="1" t="s">
        <v>2402</v>
      </c>
      <c r="CE1468" s="1" t="s">
        <v>2176</v>
      </c>
      <c r="CI1468" s="1"/>
      <c r="CJ1468" s="1" t="s">
        <v>2179</v>
      </c>
    </row>
    <row r="1469" spans="1:88" x14ac:dyDescent="0.4">
      <c r="A1469" s="1" t="s">
        <v>88</v>
      </c>
      <c r="B1469" s="1" t="s">
        <v>2171</v>
      </c>
      <c r="C1469" s="1" t="s">
        <v>90</v>
      </c>
      <c r="D1469" s="1" t="s">
        <v>3787</v>
      </c>
      <c r="E1469" s="1" t="s">
        <v>1032</v>
      </c>
      <c r="F1469" s="1" t="s">
        <v>93</v>
      </c>
      <c r="G1469" s="1" t="s">
        <v>301</v>
      </c>
      <c r="H1469" s="1" t="s">
        <v>95</v>
      </c>
      <c r="I1469" s="1" t="s">
        <v>3713</v>
      </c>
      <c r="J1469" s="1" t="s">
        <v>97</v>
      </c>
      <c r="K1469" s="1" t="s">
        <v>1008</v>
      </c>
      <c r="L1469" s="1" t="s">
        <v>3788</v>
      </c>
      <c r="M1469" s="2">
        <v>45825</v>
      </c>
      <c r="N1469" s="1" t="s">
        <v>100</v>
      </c>
      <c r="O1469" s="1" t="s">
        <v>101</v>
      </c>
      <c r="P1469" s="1" t="s">
        <v>718</v>
      </c>
      <c r="Q1469" s="1" t="s">
        <v>144</v>
      </c>
      <c r="R1469" s="2">
        <v>45829</v>
      </c>
      <c r="T1469"/>
      <c r="U1469"/>
      <c r="V1469"/>
      <c r="AZ1469" s="1"/>
      <c r="BC1469" s="1"/>
      <c r="BD1469"/>
      <c r="BH1469" s="1" t="s">
        <v>105</v>
      </c>
      <c r="BI1469" s="1" t="s">
        <v>110</v>
      </c>
      <c r="BJ1469" s="1" t="s">
        <v>2178</v>
      </c>
      <c r="BL1469" s="1" t="s">
        <v>111</v>
      </c>
      <c r="BN1469" s="1" t="s">
        <v>116</v>
      </c>
      <c r="BP1469" s="1" t="s">
        <v>110</v>
      </c>
      <c r="CA1469" s="1" t="s">
        <v>114</v>
      </c>
      <c r="CC1469" s="1" t="s">
        <v>2402</v>
      </c>
      <c r="CE1469" s="1" t="s">
        <v>2176</v>
      </c>
      <c r="CI1469" s="1"/>
      <c r="CJ1469" s="1" t="s">
        <v>2179</v>
      </c>
    </row>
    <row r="1470" spans="1:88" x14ac:dyDescent="0.4">
      <c r="A1470" s="1" t="s">
        <v>88</v>
      </c>
      <c r="B1470" s="1" t="s">
        <v>2171</v>
      </c>
      <c r="C1470" s="1" t="s">
        <v>90</v>
      </c>
      <c r="D1470" s="1" t="s">
        <v>3789</v>
      </c>
      <c r="E1470" s="1" t="s">
        <v>3790</v>
      </c>
      <c r="F1470" s="1" t="s">
        <v>134</v>
      </c>
      <c r="G1470" s="1" t="s">
        <v>141</v>
      </c>
      <c r="H1470" s="1" t="s">
        <v>136</v>
      </c>
      <c r="I1470" s="1" t="s">
        <v>3791</v>
      </c>
      <c r="J1470" s="1" t="s">
        <v>97</v>
      </c>
      <c r="K1470" s="1" t="s">
        <v>1074</v>
      </c>
      <c r="L1470" s="1" t="s">
        <v>3792</v>
      </c>
      <c r="M1470" s="2">
        <v>45813</v>
      </c>
      <c r="N1470" s="1" t="s">
        <v>122</v>
      </c>
      <c r="O1470" s="1" t="s">
        <v>123</v>
      </c>
      <c r="P1470" s="1" t="s">
        <v>395</v>
      </c>
      <c r="Q1470" s="1" t="s">
        <v>103</v>
      </c>
      <c r="R1470" s="2">
        <v>45816</v>
      </c>
      <c r="T1470"/>
      <c r="U1470"/>
      <c r="V1470"/>
      <c r="AS1470" s="1" t="s">
        <v>104</v>
      </c>
      <c r="AX1470" s="1" t="s">
        <v>166</v>
      </c>
      <c r="AZ1470" s="1"/>
      <c r="BB1470" s="1" t="s">
        <v>106</v>
      </c>
      <c r="BC1470" s="1"/>
      <c r="BD1470"/>
      <c r="BE1470" s="1" t="s">
        <v>110</v>
      </c>
      <c r="BI1470" s="1" t="s">
        <v>108</v>
      </c>
      <c r="BJ1470" s="1" t="s">
        <v>116</v>
      </c>
      <c r="BK1470" s="1" t="s">
        <v>108</v>
      </c>
      <c r="BL1470" s="1" t="s">
        <v>126</v>
      </c>
      <c r="BM1470" s="1" t="s">
        <v>229</v>
      </c>
      <c r="BO1470" s="1" t="s">
        <v>113</v>
      </c>
      <c r="BP1470" s="1" t="s">
        <v>113</v>
      </c>
      <c r="BQ1470" s="1" t="s">
        <v>111</v>
      </c>
      <c r="BR1470" s="1" t="s">
        <v>108</v>
      </c>
      <c r="BS1470" s="1" t="s">
        <v>108</v>
      </c>
      <c r="BT1470" s="1" t="s">
        <v>166</v>
      </c>
      <c r="BU1470" s="1" t="s">
        <v>166</v>
      </c>
      <c r="BW1470" s="1" t="s">
        <v>166</v>
      </c>
      <c r="BZ1470" s="1" t="s">
        <v>110</v>
      </c>
      <c r="CB1470" s="1" t="s">
        <v>2179</v>
      </c>
      <c r="CC1470" s="1" t="s">
        <v>110</v>
      </c>
      <c r="CE1470" s="1" t="s">
        <v>2178</v>
      </c>
      <c r="CI1470" s="1" t="s">
        <v>427</v>
      </c>
    </row>
    <row r="1471" spans="1:88" x14ac:dyDescent="0.4">
      <c r="A1471" s="1" t="s">
        <v>88</v>
      </c>
      <c r="B1471" s="1" t="s">
        <v>2171</v>
      </c>
      <c r="C1471" s="1" t="s">
        <v>90</v>
      </c>
      <c r="D1471" s="1" t="s">
        <v>3793</v>
      </c>
      <c r="E1471" s="1" t="s">
        <v>3794</v>
      </c>
      <c r="F1471" s="1" t="s">
        <v>134</v>
      </c>
      <c r="G1471" s="1" t="s">
        <v>212</v>
      </c>
      <c r="H1471" s="1" t="s">
        <v>136</v>
      </c>
      <c r="I1471" s="1" t="s">
        <v>3791</v>
      </c>
      <c r="J1471" s="1" t="s">
        <v>97</v>
      </c>
      <c r="K1471" s="1" t="s">
        <v>1074</v>
      </c>
      <c r="L1471" s="1" t="s">
        <v>3795</v>
      </c>
      <c r="M1471" s="2">
        <v>45762</v>
      </c>
      <c r="N1471" s="1" t="s">
        <v>122</v>
      </c>
      <c r="O1471" s="1" t="s">
        <v>123</v>
      </c>
      <c r="P1471" s="1" t="s">
        <v>264</v>
      </c>
      <c r="Q1471" s="1" t="s">
        <v>103</v>
      </c>
      <c r="R1471" s="2">
        <v>45765</v>
      </c>
      <c r="T1471"/>
      <c r="U1471"/>
      <c r="V1471"/>
      <c r="AS1471" s="1" t="s">
        <v>104</v>
      </c>
      <c r="AU1471" s="1" t="s">
        <v>104</v>
      </c>
      <c r="AW1471" s="1" t="s">
        <v>115</v>
      </c>
      <c r="AX1471" s="1" t="s">
        <v>105</v>
      </c>
      <c r="AZ1471" s="1"/>
      <c r="BB1471" s="1" t="s">
        <v>114</v>
      </c>
      <c r="BC1471" s="1"/>
      <c r="BD1471"/>
      <c r="BE1471" s="1" t="s">
        <v>2176</v>
      </c>
      <c r="BI1471" s="1" t="s">
        <v>112</v>
      </c>
      <c r="BJ1471" s="1" t="s">
        <v>2177</v>
      </c>
      <c r="BK1471" s="1" t="s">
        <v>115</v>
      </c>
      <c r="BL1471" s="1" t="s">
        <v>126</v>
      </c>
      <c r="BM1471" s="1" t="s">
        <v>112</v>
      </c>
      <c r="BO1471" s="1" t="s">
        <v>105</v>
      </c>
      <c r="BP1471" s="1" t="s">
        <v>113</v>
      </c>
      <c r="BQ1471" s="1" t="s">
        <v>111</v>
      </c>
      <c r="BR1471" s="1" t="s">
        <v>114</v>
      </c>
      <c r="BS1471" s="1" t="s">
        <v>108</v>
      </c>
      <c r="BT1471" s="1" t="s">
        <v>2176</v>
      </c>
      <c r="BU1471" s="1" t="s">
        <v>114</v>
      </c>
      <c r="BW1471" s="1" t="s">
        <v>114</v>
      </c>
      <c r="BX1471" s="1" t="s">
        <v>112</v>
      </c>
      <c r="BY1471" s="1" t="s">
        <v>108</v>
      </c>
      <c r="BZ1471" s="1" t="s">
        <v>105</v>
      </c>
      <c r="CB1471" s="1" t="s">
        <v>2178</v>
      </c>
      <c r="CC1471" s="1" t="s">
        <v>114</v>
      </c>
      <c r="CE1471" s="1" t="s">
        <v>2179</v>
      </c>
      <c r="CI1471" s="1" t="s">
        <v>321</v>
      </c>
    </row>
    <row r="1472" spans="1:88" x14ac:dyDescent="0.4">
      <c r="A1472" s="1" t="s">
        <v>88</v>
      </c>
      <c r="B1472" s="1" t="s">
        <v>2171</v>
      </c>
      <c r="C1472" s="1" t="s">
        <v>90</v>
      </c>
      <c r="D1472" s="1" t="s">
        <v>3796</v>
      </c>
      <c r="E1472" s="1" t="s">
        <v>3797</v>
      </c>
      <c r="F1472" s="1" t="s">
        <v>134</v>
      </c>
      <c r="G1472" s="1" t="s">
        <v>509</v>
      </c>
      <c r="H1472" s="1" t="s">
        <v>136</v>
      </c>
      <c r="I1472" s="1" t="s">
        <v>3791</v>
      </c>
      <c r="J1472" s="1" t="s">
        <v>97</v>
      </c>
      <c r="K1472" s="1" t="s">
        <v>1074</v>
      </c>
      <c r="L1472" s="1" t="s">
        <v>3798</v>
      </c>
      <c r="M1472" s="2">
        <v>45768</v>
      </c>
      <c r="N1472" s="1" t="s">
        <v>122</v>
      </c>
      <c r="O1472" s="1" t="s">
        <v>123</v>
      </c>
      <c r="P1472" s="1" t="s">
        <v>173</v>
      </c>
      <c r="Q1472" s="1" t="s">
        <v>103</v>
      </c>
      <c r="R1472" s="2">
        <v>45770</v>
      </c>
      <c r="T1472"/>
      <c r="U1472"/>
      <c r="V1472"/>
      <c r="AS1472" s="1" t="s">
        <v>104</v>
      </c>
      <c r="AW1472" s="1" t="s">
        <v>112</v>
      </c>
      <c r="AZ1472" s="1" t="s">
        <v>114</v>
      </c>
      <c r="BB1472" s="1" t="s">
        <v>114</v>
      </c>
      <c r="BC1472" s="1"/>
      <c r="BD1472"/>
      <c r="BE1472" s="1" t="s">
        <v>2176</v>
      </c>
      <c r="BJ1472" s="1" t="s">
        <v>2178</v>
      </c>
      <c r="BK1472" s="1" t="s">
        <v>114</v>
      </c>
      <c r="BM1472" s="1" t="s">
        <v>112</v>
      </c>
      <c r="BO1472" s="1" t="s">
        <v>110</v>
      </c>
      <c r="BQ1472" s="1" t="s">
        <v>114</v>
      </c>
      <c r="BR1472" s="1" t="s">
        <v>111</v>
      </c>
      <c r="BT1472" s="1" t="s">
        <v>2176</v>
      </c>
      <c r="BU1472" s="1" t="s">
        <v>125</v>
      </c>
      <c r="BW1472" s="1" t="s">
        <v>115</v>
      </c>
      <c r="BZ1472" s="1" t="s">
        <v>105</v>
      </c>
      <c r="CB1472" s="1" t="s">
        <v>2178</v>
      </c>
      <c r="CC1472" s="1" t="s">
        <v>114</v>
      </c>
      <c r="CI1472" s="1"/>
    </row>
    <row r="1473" spans="1:87" x14ac:dyDescent="0.4">
      <c r="A1473" s="1" t="s">
        <v>88</v>
      </c>
      <c r="B1473" s="1" t="s">
        <v>2171</v>
      </c>
      <c r="C1473" s="1" t="s">
        <v>90</v>
      </c>
      <c r="D1473" s="1" t="s">
        <v>3799</v>
      </c>
      <c r="E1473" s="1" t="s">
        <v>3800</v>
      </c>
      <c r="F1473" s="1" t="s">
        <v>93</v>
      </c>
      <c r="G1473" s="1" t="s">
        <v>94</v>
      </c>
      <c r="H1473" s="1" t="s">
        <v>95</v>
      </c>
      <c r="I1473" s="1" t="s">
        <v>3791</v>
      </c>
      <c r="J1473" s="1" t="s">
        <v>97</v>
      </c>
      <c r="K1473" s="1" t="s">
        <v>1074</v>
      </c>
      <c r="L1473" s="1" t="s">
        <v>3801</v>
      </c>
      <c r="M1473" s="2">
        <v>45792</v>
      </c>
      <c r="N1473" s="1" t="s">
        <v>122</v>
      </c>
      <c r="O1473" s="1" t="s">
        <v>123</v>
      </c>
      <c r="P1473" s="1" t="s">
        <v>173</v>
      </c>
      <c r="Q1473" s="1" t="s">
        <v>103</v>
      </c>
      <c r="R1473" s="2">
        <v>45795</v>
      </c>
      <c r="T1473"/>
      <c r="U1473"/>
      <c r="V1473"/>
      <c r="AS1473" s="1" t="s">
        <v>104</v>
      </c>
      <c r="AW1473" s="1" t="s">
        <v>125</v>
      </c>
      <c r="AZ1473" s="1" t="s">
        <v>114</v>
      </c>
      <c r="BB1473" s="1" t="s">
        <v>114</v>
      </c>
      <c r="BC1473" s="1"/>
      <c r="BD1473"/>
      <c r="BE1473" s="1" t="s">
        <v>2176</v>
      </c>
      <c r="BJ1473" s="1" t="s">
        <v>2192</v>
      </c>
      <c r="BK1473" s="1" t="s">
        <v>114</v>
      </c>
      <c r="BM1473" s="1" t="s">
        <v>112</v>
      </c>
      <c r="BO1473" s="1" t="s">
        <v>105</v>
      </c>
      <c r="BQ1473" s="1" t="s">
        <v>114</v>
      </c>
      <c r="BR1473" s="1" t="s">
        <v>115</v>
      </c>
      <c r="BT1473" s="1" t="s">
        <v>2176</v>
      </c>
      <c r="BU1473" s="1" t="s">
        <v>152</v>
      </c>
      <c r="BW1473" s="1" t="s">
        <v>115</v>
      </c>
      <c r="BZ1473" s="1" t="s">
        <v>105</v>
      </c>
      <c r="CB1473" s="1" t="s">
        <v>2178</v>
      </c>
      <c r="CC1473" s="1" t="s">
        <v>114</v>
      </c>
      <c r="CI1473" s="1"/>
    </row>
    <row r="1474" spans="1:87" x14ac:dyDescent="0.4">
      <c r="A1474" s="1" t="s">
        <v>88</v>
      </c>
      <c r="B1474" s="1" t="s">
        <v>2171</v>
      </c>
      <c r="C1474" s="1" t="s">
        <v>90</v>
      </c>
      <c r="D1474" s="1" t="s">
        <v>3802</v>
      </c>
      <c r="E1474" s="1" t="s">
        <v>3803</v>
      </c>
      <c r="F1474" s="1" t="s">
        <v>134</v>
      </c>
      <c r="G1474" s="1" t="s">
        <v>475</v>
      </c>
      <c r="H1474" s="1" t="s">
        <v>136</v>
      </c>
      <c r="I1474" s="1" t="s">
        <v>3791</v>
      </c>
      <c r="J1474" s="1" t="s">
        <v>97</v>
      </c>
      <c r="K1474" s="1" t="s">
        <v>1074</v>
      </c>
      <c r="L1474" s="1" t="s">
        <v>3804</v>
      </c>
      <c r="M1474" s="2">
        <v>45797</v>
      </c>
      <c r="N1474" s="1" t="s">
        <v>122</v>
      </c>
      <c r="O1474" s="1" t="s">
        <v>123</v>
      </c>
      <c r="P1474" s="1" t="s">
        <v>2497</v>
      </c>
      <c r="Q1474" s="1" t="s">
        <v>103</v>
      </c>
      <c r="R1474" s="2">
        <v>45800</v>
      </c>
      <c r="T1474"/>
      <c r="U1474"/>
      <c r="V1474"/>
      <c r="AS1474" s="1" t="s">
        <v>104</v>
      </c>
      <c r="AU1474" s="1" t="s">
        <v>125</v>
      </c>
      <c r="AW1474" s="1" t="s">
        <v>108</v>
      </c>
      <c r="AX1474" s="1" t="s">
        <v>166</v>
      </c>
      <c r="AZ1474" s="1"/>
      <c r="BB1474" s="1" t="s">
        <v>106</v>
      </c>
      <c r="BC1474" s="1"/>
      <c r="BD1474"/>
      <c r="BE1474" s="1" t="s">
        <v>106</v>
      </c>
      <c r="BI1474" s="1" t="s">
        <v>108</v>
      </c>
      <c r="BJ1474" s="1" t="s">
        <v>2177</v>
      </c>
      <c r="BK1474" s="1" t="s">
        <v>108</v>
      </c>
      <c r="BL1474" s="1" t="s">
        <v>126</v>
      </c>
      <c r="BM1474" s="1" t="s">
        <v>125</v>
      </c>
      <c r="BO1474" s="1" t="s">
        <v>105</v>
      </c>
      <c r="BP1474" s="1" t="s">
        <v>113</v>
      </c>
      <c r="BQ1474" s="1" t="s">
        <v>111</v>
      </c>
      <c r="BR1474" s="1" t="s">
        <v>108</v>
      </c>
      <c r="BS1474" s="1" t="s">
        <v>108</v>
      </c>
      <c r="BT1474" s="1" t="s">
        <v>116</v>
      </c>
      <c r="BU1474" s="1" t="s">
        <v>166</v>
      </c>
      <c r="BW1474" s="1" t="s">
        <v>125</v>
      </c>
      <c r="BX1474" s="1" t="s">
        <v>115</v>
      </c>
      <c r="BY1474" s="1" t="s">
        <v>108</v>
      </c>
      <c r="BZ1474" s="1" t="s">
        <v>115</v>
      </c>
      <c r="CB1474" s="1" t="s">
        <v>2179</v>
      </c>
      <c r="CC1474" s="1" t="s">
        <v>111</v>
      </c>
      <c r="CE1474" s="1" t="s">
        <v>2179</v>
      </c>
      <c r="CI1474" s="1" t="s">
        <v>321</v>
      </c>
    </row>
    <row r="1475" spans="1:87" x14ac:dyDescent="0.4">
      <c r="A1475" s="1" t="s">
        <v>88</v>
      </c>
      <c r="B1475" s="1" t="s">
        <v>2171</v>
      </c>
      <c r="C1475" s="1" t="s">
        <v>90</v>
      </c>
      <c r="D1475" s="1" t="s">
        <v>3805</v>
      </c>
      <c r="E1475" s="1" t="s">
        <v>3806</v>
      </c>
      <c r="F1475" s="1" t="s">
        <v>93</v>
      </c>
      <c r="G1475" s="1" t="s">
        <v>436</v>
      </c>
      <c r="H1475" s="1" t="s">
        <v>95</v>
      </c>
      <c r="I1475" s="1" t="s">
        <v>3791</v>
      </c>
      <c r="J1475" s="1" t="s">
        <v>97</v>
      </c>
      <c r="K1475" s="1" t="s">
        <v>1074</v>
      </c>
      <c r="L1475" s="1" t="s">
        <v>3807</v>
      </c>
      <c r="M1475" s="2">
        <v>45817</v>
      </c>
      <c r="N1475" s="1" t="s">
        <v>122</v>
      </c>
      <c r="O1475" s="1" t="s">
        <v>123</v>
      </c>
      <c r="P1475" s="1" t="s">
        <v>2497</v>
      </c>
      <c r="Q1475" s="1" t="s">
        <v>103</v>
      </c>
      <c r="R1475" s="2">
        <v>45820</v>
      </c>
      <c r="T1475"/>
      <c r="U1475"/>
      <c r="V1475"/>
      <c r="AS1475" s="1" t="s">
        <v>104</v>
      </c>
      <c r="AU1475" s="1" t="s">
        <v>152</v>
      </c>
      <c r="AW1475" s="1" t="s">
        <v>108</v>
      </c>
      <c r="AX1475" s="1" t="s">
        <v>105</v>
      </c>
      <c r="AZ1475" s="1"/>
      <c r="BB1475" s="1" t="s">
        <v>114</v>
      </c>
      <c r="BC1475" s="1"/>
      <c r="BD1475"/>
      <c r="BE1475" s="1" t="s">
        <v>2176</v>
      </c>
      <c r="BI1475" s="1" t="s">
        <v>115</v>
      </c>
      <c r="BJ1475" s="1" t="s">
        <v>2177</v>
      </c>
      <c r="BK1475" s="1" t="s">
        <v>110</v>
      </c>
      <c r="BL1475" s="1" t="s">
        <v>2176</v>
      </c>
      <c r="BM1475" s="1" t="s">
        <v>112</v>
      </c>
      <c r="BO1475" s="1" t="s">
        <v>105</v>
      </c>
      <c r="BP1475" s="1" t="s">
        <v>105</v>
      </c>
      <c r="BQ1475" s="1" t="s">
        <v>111</v>
      </c>
      <c r="BR1475" s="1" t="s">
        <v>114</v>
      </c>
      <c r="BS1475" s="1" t="s">
        <v>108</v>
      </c>
      <c r="BT1475" s="1" t="s">
        <v>2176</v>
      </c>
      <c r="BU1475" s="1" t="s">
        <v>111</v>
      </c>
      <c r="BW1475" s="1" t="s">
        <v>111</v>
      </c>
      <c r="BX1475" s="1" t="s">
        <v>108</v>
      </c>
      <c r="BY1475" s="1" t="s">
        <v>108</v>
      </c>
      <c r="BZ1475" s="1" t="s">
        <v>105</v>
      </c>
      <c r="CB1475" s="1" t="s">
        <v>116</v>
      </c>
      <c r="CC1475" s="1" t="s">
        <v>114</v>
      </c>
      <c r="CE1475" s="1" t="s">
        <v>2179</v>
      </c>
      <c r="CI1475" s="1" t="s">
        <v>427</v>
      </c>
    </row>
    <row r="1476" spans="1:87" x14ac:dyDescent="0.4">
      <c r="A1476" s="1" t="s">
        <v>88</v>
      </c>
      <c r="B1476" s="1" t="s">
        <v>2171</v>
      </c>
      <c r="C1476" s="1" t="s">
        <v>90</v>
      </c>
      <c r="D1476" s="1" t="s">
        <v>3719</v>
      </c>
      <c r="E1476" s="1" t="s">
        <v>3720</v>
      </c>
      <c r="F1476" s="1" t="s">
        <v>93</v>
      </c>
      <c r="G1476" s="1" t="s">
        <v>308</v>
      </c>
      <c r="H1476" s="1" t="s">
        <v>136</v>
      </c>
      <c r="I1476" s="1" t="s">
        <v>3791</v>
      </c>
      <c r="J1476" s="1" t="s">
        <v>97</v>
      </c>
      <c r="K1476" s="1" t="s">
        <v>1074</v>
      </c>
      <c r="L1476" s="1" t="s">
        <v>3808</v>
      </c>
      <c r="M1476" s="2">
        <v>45764</v>
      </c>
      <c r="N1476" s="1" t="s">
        <v>122</v>
      </c>
      <c r="O1476" s="1" t="s">
        <v>123</v>
      </c>
      <c r="P1476" s="1" t="s">
        <v>524</v>
      </c>
      <c r="Q1476" s="1" t="s">
        <v>103</v>
      </c>
      <c r="R1476" s="2">
        <v>45767</v>
      </c>
      <c r="T1476"/>
      <c r="U1476"/>
      <c r="V1476"/>
      <c r="AS1476" s="1" t="s">
        <v>166</v>
      </c>
      <c r="AX1476" s="1" t="s">
        <v>166</v>
      </c>
      <c r="AZ1476" s="1" t="s">
        <v>114</v>
      </c>
      <c r="BB1476" s="1" t="s">
        <v>114</v>
      </c>
      <c r="BC1476" s="1"/>
      <c r="BD1476"/>
      <c r="BE1476" s="1" t="s">
        <v>106</v>
      </c>
      <c r="BI1476" s="1" t="s">
        <v>108</v>
      </c>
      <c r="BJ1476" s="1" t="s">
        <v>115</v>
      </c>
      <c r="BK1476" s="1" t="s">
        <v>115</v>
      </c>
      <c r="BL1476" s="1" t="s">
        <v>126</v>
      </c>
      <c r="BM1476" s="1" t="s">
        <v>229</v>
      </c>
      <c r="BO1476" s="1" t="s">
        <v>113</v>
      </c>
      <c r="BP1476" s="1" t="s">
        <v>115</v>
      </c>
      <c r="BQ1476" s="1" t="s">
        <v>111</v>
      </c>
      <c r="BR1476" s="1" t="s">
        <v>108</v>
      </c>
      <c r="BT1476" s="1" t="s">
        <v>166</v>
      </c>
      <c r="BU1476" s="1" t="s">
        <v>166</v>
      </c>
      <c r="BW1476" s="1" t="s">
        <v>166</v>
      </c>
      <c r="BZ1476" s="1" t="s">
        <v>113</v>
      </c>
      <c r="CB1476" s="1" t="s">
        <v>115</v>
      </c>
      <c r="CC1476" s="1" t="s">
        <v>113</v>
      </c>
      <c r="CE1476" s="1" t="s">
        <v>126</v>
      </c>
      <c r="CI1476" s="1" t="s">
        <v>160</v>
      </c>
    </row>
    <row r="1477" spans="1:87" x14ac:dyDescent="0.4">
      <c r="A1477" s="1" t="s">
        <v>88</v>
      </c>
      <c r="B1477" s="1" t="s">
        <v>2171</v>
      </c>
      <c r="C1477" s="1" t="s">
        <v>90</v>
      </c>
      <c r="D1477" s="1" t="s">
        <v>3809</v>
      </c>
      <c r="E1477" s="1" t="s">
        <v>3810</v>
      </c>
      <c r="F1477" s="1" t="s">
        <v>134</v>
      </c>
      <c r="G1477" s="1" t="s">
        <v>761</v>
      </c>
      <c r="H1477" s="1" t="s">
        <v>136</v>
      </c>
      <c r="I1477" s="1" t="s">
        <v>3791</v>
      </c>
      <c r="J1477" s="1" t="s">
        <v>97</v>
      </c>
      <c r="K1477" s="1" t="s">
        <v>1074</v>
      </c>
      <c r="L1477" s="1" t="s">
        <v>3811</v>
      </c>
      <c r="M1477" s="2">
        <v>45819</v>
      </c>
      <c r="N1477" s="1" t="s">
        <v>122</v>
      </c>
      <c r="O1477" s="1" t="s">
        <v>123</v>
      </c>
      <c r="P1477" s="1" t="s">
        <v>524</v>
      </c>
      <c r="Q1477" s="1" t="s">
        <v>103</v>
      </c>
      <c r="R1477" s="2">
        <v>45822</v>
      </c>
      <c r="T1477"/>
      <c r="U1477"/>
      <c r="V1477"/>
      <c r="AS1477" s="1" t="s">
        <v>104</v>
      </c>
      <c r="AX1477" s="1" t="s">
        <v>105</v>
      </c>
      <c r="AZ1477" s="1"/>
      <c r="BB1477" s="1" t="s">
        <v>114</v>
      </c>
      <c r="BC1477" s="1"/>
      <c r="BD1477"/>
      <c r="BE1477" s="1" t="s">
        <v>2176</v>
      </c>
      <c r="BI1477" s="1" t="s">
        <v>125</v>
      </c>
      <c r="BJ1477" s="1" t="s">
        <v>2177</v>
      </c>
      <c r="BK1477" s="1" t="s">
        <v>110</v>
      </c>
      <c r="BL1477" s="1" t="s">
        <v>2176</v>
      </c>
      <c r="BM1477" s="1" t="s">
        <v>112</v>
      </c>
      <c r="BO1477" s="1" t="s">
        <v>105</v>
      </c>
      <c r="BP1477" s="1" t="s">
        <v>105</v>
      </c>
      <c r="BQ1477" s="1" t="s">
        <v>111</v>
      </c>
      <c r="BR1477" s="1" t="s">
        <v>114</v>
      </c>
      <c r="BT1477" s="1" t="s">
        <v>2178</v>
      </c>
      <c r="BU1477" s="1" t="s">
        <v>114</v>
      </c>
      <c r="BW1477" s="1" t="s">
        <v>111</v>
      </c>
      <c r="BZ1477" s="1" t="s">
        <v>105</v>
      </c>
      <c r="CB1477" s="1" t="s">
        <v>116</v>
      </c>
      <c r="CC1477" s="1" t="s">
        <v>114</v>
      </c>
      <c r="CE1477" s="1" t="s">
        <v>2179</v>
      </c>
      <c r="CI1477" s="1" t="s">
        <v>180</v>
      </c>
    </row>
    <row r="1478" spans="1:87" x14ac:dyDescent="0.4">
      <c r="A1478" s="1" t="s">
        <v>88</v>
      </c>
      <c r="B1478" s="1" t="s">
        <v>2171</v>
      </c>
      <c r="C1478" s="1" t="s">
        <v>90</v>
      </c>
      <c r="D1478" s="1" t="s">
        <v>3812</v>
      </c>
      <c r="E1478" s="1" t="s">
        <v>1238</v>
      </c>
      <c r="F1478" s="1" t="s">
        <v>134</v>
      </c>
      <c r="G1478" s="1" t="s">
        <v>533</v>
      </c>
      <c r="H1478" s="1" t="s">
        <v>136</v>
      </c>
      <c r="I1478" s="1" t="s">
        <v>3791</v>
      </c>
      <c r="J1478" s="1" t="s">
        <v>97</v>
      </c>
      <c r="K1478" s="1" t="s">
        <v>1074</v>
      </c>
      <c r="L1478" s="1" t="s">
        <v>3813</v>
      </c>
      <c r="M1478" s="2">
        <v>45800</v>
      </c>
      <c r="N1478" s="1" t="s">
        <v>122</v>
      </c>
      <c r="O1478" s="1" t="s">
        <v>123</v>
      </c>
      <c r="P1478" s="1" t="s">
        <v>395</v>
      </c>
      <c r="Q1478" s="1" t="s">
        <v>103</v>
      </c>
      <c r="R1478" s="2">
        <v>45802</v>
      </c>
      <c r="T1478"/>
      <c r="U1478"/>
      <c r="V1478"/>
      <c r="AS1478" s="1" t="s">
        <v>104</v>
      </c>
      <c r="AX1478" s="1" t="s">
        <v>105</v>
      </c>
      <c r="AZ1478" s="1"/>
      <c r="BB1478" s="1" t="s">
        <v>114</v>
      </c>
      <c r="BC1478" s="1"/>
      <c r="BD1478"/>
      <c r="BE1478" s="1" t="s">
        <v>116</v>
      </c>
      <c r="BI1478" s="1" t="s">
        <v>115</v>
      </c>
      <c r="BJ1478" s="1" t="s">
        <v>2177</v>
      </c>
      <c r="BK1478" s="1" t="s">
        <v>111</v>
      </c>
      <c r="BL1478" s="1" t="s">
        <v>111</v>
      </c>
      <c r="BM1478" s="1" t="s">
        <v>112</v>
      </c>
      <c r="BO1478" s="1" t="s">
        <v>105</v>
      </c>
      <c r="BP1478" s="1" t="s">
        <v>105</v>
      </c>
      <c r="BQ1478" s="1" t="s">
        <v>111</v>
      </c>
      <c r="BR1478" s="1" t="s">
        <v>111</v>
      </c>
      <c r="BS1478" s="1" t="s">
        <v>108</v>
      </c>
      <c r="BT1478" s="1" t="s">
        <v>2176</v>
      </c>
      <c r="BU1478" s="1" t="s">
        <v>152</v>
      </c>
      <c r="BW1478" s="1" t="s">
        <v>111</v>
      </c>
      <c r="BZ1478" s="1" t="s">
        <v>105</v>
      </c>
      <c r="CB1478" s="1" t="s">
        <v>2178</v>
      </c>
      <c r="CC1478" s="1" t="s">
        <v>114</v>
      </c>
      <c r="CE1478" s="1" t="s">
        <v>2179</v>
      </c>
      <c r="CI1478" s="1"/>
    </row>
    <row r="1479" spans="1:87" x14ac:dyDescent="0.4">
      <c r="A1479" s="1" t="s">
        <v>88</v>
      </c>
      <c r="B1479" s="1" t="s">
        <v>2171</v>
      </c>
      <c r="C1479" s="1" t="s">
        <v>90</v>
      </c>
      <c r="D1479" s="1" t="s">
        <v>3814</v>
      </c>
      <c r="E1479" s="1" t="s">
        <v>3815</v>
      </c>
      <c r="F1479" s="1" t="s">
        <v>134</v>
      </c>
      <c r="G1479" s="1" t="s">
        <v>772</v>
      </c>
      <c r="H1479" s="1" t="s">
        <v>95</v>
      </c>
      <c r="I1479" s="1" t="s">
        <v>3791</v>
      </c>
      <c r="J1479" s="1" t="s">
        <v>97</v>
      </c>
      <c r="K1479" s="1" t="s">
        <v>1074</v>
      </c>
      <c r="L1479" s="1" t="s">
        <v>3816</v>
      </c>
      <c r="M1479" s="2">
        <v>45834</v>
      </c>
      <c r="N1479" s="1" t="s">
        <v>122</v>
      </c>
      <c r="O1479" s="1" t="s">
        <v>123</v>
      </c>
      <c r="P1479" s="1" t="s">
        <v>395</v>
      </c>
      <c r="Q1479" s="1" t="s">
        <v>103</v>
      </c>
      <c r="R1479" s="2">
        <v>45837</v>
      </c>
      <c r="T1479"/>
      <c r="U1479"/>
      <c r="V1479"/>
      <c r="AS1479" s="1" t="s">
        <v>104</v>
      </c>
      <c r="AX1479" s="1" t="s">
        <v>105</v>
      </c>
      <c r="AZ1479" s="1"/>
      <c r="BB1479" s="1" t="s">
        <v>114</v>
      </c>
      <c r="BC1479" s="1"/>
      <c r="BD1479"/>
      <c r="BE1479" s="1" t="s">
        <v>2176</v>
      </c>
      <c r="BI1479" s="1" t="s">
        <v>112</v>
      </c>
      <c r="BJ1479" s="1" t="s">
        <v>2177</v>
      </c>
      <c r="BK1479" s="1" t="s">
        <v>110</v>
      </c>
      <c r="BL1479" s="1" t="s">
        <v>2176</v>
      </c>
      <c r="BM1479" s="1" t="s">
        <v>112</v>
      </c>
      <c r="BO1479" s="1" t="s">
        <v>105</v>
      </c>
      <c r="BP1479" s="1" t="s">
        <v>105</v>
      </c>
      <c r="BQ1479" s="1" t="s">
        <v>111</v>
      </c>
      <c r="BR1479" s="1" t="s">
        <v>114</v>
      </c>
      <c r="BS1479" s="1" t="s">
        <v>125</v>
      </c>
      <c r="BT1479" s="1" t="s">
        <v>2176</v>
      </c>
      <c r="BU1479" s="1" t="s">
        <v>114</v>
      </c>
      <c r="BW1479" s="1" t="s">
        <v>114</v>
      </c>
      <c r="BZ1479" s="1" t="s">
        <v>105</v>
      </c>
      <c r="CB1479" s="1" t="s">
        <v>2179</v>
      </c>
      <c r="CC1479" s="1" t="s">
        <v>114</v>
      </c>
      <c r="CE1479" s="1" t="s">
        <v>2179</v>
      </c>
      <c r="CI1479" s="1" t="s">
        <v>777</v>
      </c>
    </row>
    <row r="1480" spans="1:87" x14ac:dyDescent="0.4">
      <c r="A1480" s="1" t="s">
        <v>88</v>
      </c>
      <c r="B1480" s="1" t="s">
        <v>2171</v>
      </c>
      <c r="C1480" s="1" t="s">
        <v>90</v>
      </c>
      <c r="D1480" s="1" t="s">
        <v>3817</v>
      </c>
      <c r="E1480" s="1" t="s">
        <v>3818</v>
      </c>
      <c r="F1480" s="1" t="s">
        <v>134</v>
      </c>
      <c r="G1480" s="1" t="s">
        <v>94</v>
      </c>
      <c r="H1480" s="1" t="s">
        <v>95</v>
      </c>
      <c r="I1480" s="1" t="s">
        <v>3791</v>
      </c>
      <c r="J1480" s="1" t="s">
        <v>97</v>
      </c>
      <c r="K1480" s="1" t="s">
        <v>1074</v>
      </c>
      <c r="L1480" s="1" t="s">
        <v>3819</v>
      </c>
      <c r="M1480" s="2">
        <v>45753</v>
      </c>
      <c r="N1480" s="1" t="s">
        <v>463</v>
      </c>
      <c r="O1480" s="1" t="s">
        <v>464</v>
      </c>
      <c r="P1480" s="1" t="s">
        <v>124</v>
      </c>
      <c r="Q1480" s="1" t="s">
        <v>103</v>
      </c>
      <c r="R1480" s="2">
        <v>45756</v>
      </c>
      <c r="S1480" s="1" t="s">
        <v>103</v>
      </c>
      <c r="T1480"/>
      <c r="U1480"/>
      <c r="V1480"/>
      <c r="AS1480" s="1" t="s">
        <v>104</v>
      </c>
      <c r="AU1480" s="1" t="s">
        <v>104</v>
      </c>
      <c r="AW1480" s="1" t="s">
        <v>112</v>
      </c>
      <c r="AX1480" s="1" t="s">
        <v>105</v>
      </c>
      <c r="AZ1480" s="1" t="s">
        <v>114</v>
      </c>
      <c r="BB1480" s="1" t="s">
        <v>106</v>
      </c>
      <c r="BC1480" s="1"/>
      <c r="BD1480"/>
      <c r="BE1480" s="1" t="s">
        <v>106</v>
      </c>
      <c r="BI1480" s="1" t="s">
        <v>125</v>
      </c>
      <c r="BJ1480" s="1" t="s">
        <v>2177</v>
      </c>
      <c r="BK1480" s="1" t="s">
        <v>110</v>
      </c>
      <c r="BL1480" s="1" t="s">
        <v>126</v>
      </c>
      <c r="BM1480" s="1" t="s">
        <v>112</v>
      </c>
      <c r="BO1480" s="1" t="s">
        <v>113</v>
      </c>
      <c r="BP1480" s="1" t="s">
        <v>113</v>
      </c>
      <c r="BQ1480" s="1" t="s">
        <v>114</v>
      </c>
      <c r="BR1480" s="1" t="s">
        <v>114</v>
      </c>
      <c r="BS1480" s="1" t="s">
        <v>115</v>
      </c>
      <c r="BT1480" s="1" t="s">
        <v>2176</v>
      </c>
      <c r="BU1480" s="1" t="s">
        <v>114</v>
      </c>
      <c r="BW1480" s="1" t="s">
        <v>114</v>
      </c>
      <c r="BX1480" s="1" t="s">
        <v>125</v>
      </c>
      <c r="BY1480" s="1" t="s">
        <v>105</v>
      </c>
      <c r="BZ1480" s="1" t="s">
        <v>115</v>
      </c>
      <c r="CB1480" s="1" t="s">
        <v>2179</v>
      </c>
      <c r="CC1480" s="1" t="s">
        <v>113</v>
      </c>
      <c r="CE1480" s="1" t="s">
        <v>2179</v>
      </c>
      <c r="CI1480" s="1" t="s">
        <v>321</v>
      </c>
    </row>
    <row r="1481" spans="1:87" x14ac:dyDescent="0.4">
      <c r="A1481" s="1" t="s">
        <v>88</v>
      </c>
      <c r="B1481" s="1" t="s">
        <v>2171</v>
      </c>
      <c r="C1481" s="1" t="s">
        <v>90</v>
      </c>
      <c r="D1481" s="1" t="s">
        <v>3817</v>
      </c>
      <c r="E1481" s="1" t="s">
        <v>3818</v>
      </c>
      <c r="F1481" s="1" t="s">
        <v>134</v>
      </c>
      <c r="G1481" s="1" t="s">
        <v>94</v>
      </c>
      <c r="H1481" s="1" t="s">
        <v>95</v>
      </c>
      <c r="I1481" s="1" t="s">
        <v>3791</v>
      </c>
      <c r="J1481" s="1" t="s">
        <v>97</v>
      </c>
      <c r="K1481" s="1" t="s">
        <v>1074</v>
      </c>
      <c r="L1481" s="1" t="s">
        <v>3820</v>
      </c>
      <c r="M1481" s="2">
        <v>45753</v>
      </c>
      <c r="N1481" s="1" t="s">
        <v>463</v>
      </c>
      <c r="O1481" s="1" t="s">
        <v>464</v>
      </c>
      <c r="P1481" s="1" t="s">
        <v>124</v>
      </c>
      <c r="Q1481" s="1" t="s">
        <v>103</v>
      </c>
      <c r="R1481" s="2">
        <v>45756</v>
      </c>
      <c r="S1481" s="1" t="s">
        <v>103</v>
      </c>
      <c r="T1481"/>
      <c r="U1481"/>
      <c r="V1481"/>
      <c r="AS1481" s="1" t="s">
        <v>104</v>
      </c>
      <c r="AU1481" s="1" t="s">
        <v>104</v>
      </c>
      <c r="AW1481" s="1" t="s">
        <v>112</v>
      </c>
      <c r="AX1481" s="1" t="s">
        <v>105</v>
      </c>
      <c r="AZ1481" s="1" t="s">
        <v>114</v>
      </c>
      <c r="BB1481" s="1" t="s">
        <v>106</v>
      </c>
      <c r="BC1481" s="1"/>
      <c r="BD1481"/>
      <c r="BE1481" s="1" t="s">
        <v>106</v>
      </c>
      <c r="BI1481" s="1" t="s">
        <v>125</v>
      </c>
      <c r="BJ1481" s="1" t="s">
        <v>2177</v>
      </c>
      <c r="BK1481" s="1" t="s">
        <v>110</v>
      </c>
      <c r="BL1481" s="1" t="s">
        <v>126</v>
      </c>
      <c r="BM1481" s="1" t="s">
        <v>112</v>
      </c>
      <c r="BO1481" s="1" t="s">
        <v>113</v>
      </c>
      <c r="BP1481" s="1" t="s">
        <v>113</v>
      </c>
      <c r="BQ1481" s="1" t="s">
        <v>114</v>
      </c>
      <c r="BR1481" s="1" t="s">
        <v>114</v>
      </c>
      <c r="BS1481" s="1" t="s">
        <v>115</v>
      </c>
      <c r="BT1481" s="1" t="s">
        <v>2176</v>
      </c>
      <c r="BU1481" s="1" t="s">
        <v>114</v>
      </c>
      <c r="BW1481" s="1" t="s">
        <v>114</v>
      </c>
      <c r="BX1481" s="1" t="s">
        <v>125</v>
      </c>
      <c r="BY1481" s="1" t="s">
        <v>105</v>
      </c>
      <c r="BZ1481" s="1" t="s">
        <v>115</v>
      </c>
      <c r="CB1481" s="1" t="s">
        <v>2179</v>
      </c>
      <c r="CC1481" s="1" t="s">
        <v>113</v>
      </c>
      <c r="CE1481" s="1" t="s">
        <v>2179</v>
      </c>
      <c r="CI1481" s="1" t="s">
        <v>321</v>
      </c>
    </row>
    <row r="1482" spans="1:87" x14ac:dyDescent="0.4">
      <c r="A1482" s="1" t="s">
        <v>88</v>
      </c>
      <c r="B1482" s="1" t="s">
        <v>2171</v>
      </c>
      <c r="C1482" s="1" t="s">
        <v>90</v>
      </c>
      <c r="D1482" s="1" t="s">
        <v>3821</v>
      </c>
      <c r="E1482" s="1" t="s">
        <v>3822</v>
      </c>
      <c r="F1482" s="1" t="s">
        <v>93</v>
      </c>
      <c r="G1482" s="1" t="s">
        <v>772</v>
      </c>
      <c r="H1482" s="1" t="s">
        <v>95</v>
      </c>
      <c r="I1482" s="1" t="s">
        <v>3791</v>
      </c>
      <c r="J1482" s="1" t="s">
        <v>97</v>
      </c>
      <c r="K1482" s="1" t="s">
        <v>1074</v>
      </c>
      <c r="L1482" s="1" t="s">
        <v>3823</v>
      </c>
      <c r="M1482" s="2">
        <v>45823</v>
      </c>
      <c r="N1482" s="1" t="s">
        <v>463</v>
      </c>
      <c r="O1482" s="1" t="s">
        <v>464</v>
      </c>
      <c r="P1482" s="1" t="s">
        <v>124</v>
      </c>
      <c r="Q1482" s="1" t="s">
        <v>103</v>
      </c>
      <c r="R1482" s="2">
        <v>45826</v>
      </c>
      <c r="S1482" s="1" t="s">
        <v>103</v>
      </c>
      <c r="T1482"/>
      <c r="U1482"/>
      <c r="V1482"/>
      <c r="AS1482" s="1" t="s">
        <v>104</v>
      </c>
      <c r="AU1482" s="1" t="s">
        <v>104</v>
      </c>
      <c r="AW1482" s="1" t="s">
        <v>112</v>
      </c>
      <c r="AX1482" s="1" t="s">
        <v>105</v>
      </c>
      <c r="AZ1482" s="1"/>
      <c r="BB1482" s="1" t="s">
        <v>114</v>
      </c>
      <c r="BC1482" s="1"/>
      <c r="BD1482"/>
      <c r="BE1482" s="1" t="s">
        <v>2176</v>
      </c>
      <c r="BI1482" s="1" t="s">
        <v>112</v>
      </c>
      <c r="BJ1482" s="1" t="s">
        <v>2177</v>
      </c>
      <c r="BK1482" s="1" t="s">
        <v>114</v>
      </c>
      <c r="BL1482" s="1" t="s">
        <v>2176</v>
      </c>
      <c r="BM1482" s="1" t="s">
        <v>112</v>
      </c>
      <c r="BO1482" s="1" t="s">
        <v>105</v>
      </c>
      <c r="BP1482" s="1" t="s">
        <v>105</v>
      </c>
      <c r="BQ1482" s="1" t="s">
        <v>114</v>
      </c>
      <c r="BR1482" s="1" t="s">
        <v>114</v>
      </c>
      <c r="BS1482" s="1" t="s">
        <v>112</v>
      </c>
      <c r="BT1482" s="1" t="s">
        <v>2176</v>
      </c>
      <c r="BU1482" s="1" t="s">
        <v>114</v>
      </c>
      <c r="BW1482" s="1" t="s">
        <v>114</v>
      </c>
      <c r="BX1482" s="1" t="s">
        <v>112</v>
      </c>
      <c r="BY1482" s="1" t="s">
        <v>105</v>
      </c>
      <c r="BZ1482" s="1" t="s">
        <v>105</v>
      </c>
      <c r="CB1482" s="1" t="s">
        <v>2179</v>
      </c>
      <c r="CC1482" s="1" t="s">
        <v>114</v>
      </c>
      <c r="CE1482" s="1" t="s">
        <v>2179</v>
      </c>
      <c r="CI1482" s="1" t="s">
        <v>535</v>
      </c>
    </row>
    <row r="1483" spans="1:87" x14ac:dyDescent="0.4">
      <c r="A1483" s="1" t="s">
        <v>88</v>
      </c>
      <c r="B1483" s="1" t="s">
        <v>2171</v>
      </c>
      <c r="C1483" s="1" t="s">
        <v>90</v>
      </c>
      <c r="D1483" s="1" t="s">
        <v>3821</v>
      </c>
      <c r="E1483" s="1" t="s">
        <v>3822</v>
      </c>
      <c r="F1483" s="1" t="s">
        <v>93</v>
      </c>
      <c r="G1483" s="1" t="s">
        <v>772</v>
      </c>
      <c r="H1483" s="1" t="s">
        <v>95</v>
      </c>
      <c r="I1483" s="1" t="s">
        <v>3791</v>
      </c>
      <c r="J1483" s="1" t="s">
        <v>97</v>
      </c>
      <c r="K1483" s="1" t="s">
        <v>1074</v>
      </c>
      <c r="L1483" s="1" t="s">
        <v>3824</v>
      </c>
      <c r="M1483" s="2">
        <v>45823</v>
      </c>
      <c r="N1483" s="1" t="s">
        <v>463</v>
      </c>
      <c r="O1483" s="1" t="s">
        <v>464</v>
      </c>
      <c r="P1483" s="1" t="s">
        <v>124</v>
      </c>
      <c r="Q1483" s="1" t="s">
        <v>103</v>
      </c>
      <c r="R1483" s="2">
        <v>45826</v>
      </c>
      <c r="S1483" s="1" t="s">
        <v>103</v>
      </c>
      <c r="T1483"/>
      <c r="U1483"/>
      <c r="V1483"/>
      <c r="AS1483" s="1" t="s">
        <v>104</v>
      </c>
      <c r="AU1483" s="1" t="s">
        <v>104</v>
      </c>
      <c r="AW1483" s="1" t="s">
        <v>112</v>
      </c>
      <c r="AX1483" s="1" t="s">
        <v>105</v>
      </c>
      <c r="AZ1483" s="1"/>
      <c r="BB1483" s="1" t="s">
        <v>114</v>
      </c>
      <c r="BC1483" s="1"/>
      <c r="BD1483"/>
      <c r="BE1483" s="1" t="s">
        <v>2176</v>
      </c>
      <c r="BI1483" s="1" t="s">
        <v>112</v>
      </c>
      <c r="BJ1483" s="1" t="s">
        <v>2177</v>
      </c>
      <c r="BK1483" s="1" t="s">
        <v>114</v>
      </c>
      <c r="BL1483" s="1" t="s">
        <v>2176</v>
      </c>
      <c r="BM1483" s="1" t="s">
        <v>112</v>
      </c>
      <c r="BO1483" s="1" t="s">
        <v>105</v>
      </c>
      <c r="BP1483" s="1" t="s">
        <v>105</v>
      </c>
      <c r="BQ1483" s="1" t="s">
        <v>114</v>
      </c>
      <c r="BR1483" s="1" t="s">
        <v>114</v>
      </c>
      <c r="BS1483" s="1" t="s">
        <v>112</v>
      </c>
      <c r="BT1483" s="1" t="s">
        <v>2176</v>
      </c>
      <c r="BU1483" s="1" t="s">
        <v>114</v>
      </c>
      <c r="BW1483" s="1" t="s">
        <v>114</v>
      </c>
      <c r="BX1483" s="1" t="s">
        <v>112</v>
      </c>
      <c r="BY1483" s="1" t="s">
        <v>105</v>
      </c>
      <c r="BZ1483" s="1" t="s">
        <v>105</v>
      </c>
      <c r="CB1483" s="1" t="s">
        <v>2179</v>
      </c>
      <c r="CC1483" s="1" t="s">
        <v>114</v>
      </c>
      <c r="CE1483" s="1" t="s">
        <v>2179</v>
      </c>
      <c r="CI1483" s="1" t="s">
        <v>535</v>
      </c>
    </row>
    <row r="1484" spans="1:87" x14ac:dyDescent="0.4">
      <c r="A1484" s="1" t="s">
        <v>88</v>
      </c>
      <c r="B1484" s="1" t="s">
        <v>2171</v>
      </c>
      <c r="C1484" s="1" t="s">
        <v>90</v>
      </c>
      <c r="D1484" s="1" t="s">
        <v>3825</v>
      </c>
      <c r="E1484" s="1" t="s">
        <v>3826</v>
      </c>
      <c r="F1484" s="1" t="s">
        <v>134</v>
      </c>
      <c r="G1484" s="1" t="s">
        <v>293</v>
      </c>
      <c r="H1484" s="1" t="s">
        <v>136</v>
      </c>
      <c r="I1484" s="1" t="s">
        <v>3791</v>
      </c>
      <c r="J1484" s="1" t="s">
        <v>97</v>
      </c>
      <c r="K1484" s="1" t="s">
        <v>1074</v>
      </c>
      <c r="L1484" s="1" t="s">
        <v>3827</v>
      </c>
      <c r="M1484" s="2">
        <v>45747</v>
      </c>
      <c r="N1484" s="1" t="s">
        <v>122</v>
      </c>
      <c r="O1484" s="1" t="s">
        <v>123</v>
      </c>
      <c r="P1484" s="1" t="s">
        <v>124</v>
      </c>
      <c r="Q1484" s="1" t="s">
        <v>103</v>
      </c>
      <c r="R1484" s="2">
        <v>45750</v>
      </c>
      <c r="S1484" s="1" t="s">
        <v>144</v>
      </c>
      <c r="T1484"/>
      <c r="U1484"/>
      <c r="V1484"/>
      <c r="AS1484" s="1" t="s">
        <v>104</v>
      </c>
      <c r="AU1484" s="1" t="s">
        <v>104</v>
      </c>
      <c r="AW1484" s="1" t="s">
        <v>115</v>
      </c>
      <c r="AX1484" s="1" t="s">
        <v>152</v>
      </c>
      <c r="AZ1484" s="1" t="s">
        <v>114</v>
      </c>
      <c r="BB1484" s="1" t="s">
        <v>114</v>
      </c>
      <c r="BC1484" s="1"/>
      <c r="BD1484"/>
      <c r="BE1484" s="1" t="s">
        <v>106</v>
      </c>
      <c r="BI1484" s="1" t="s">
        <v>112</v>
      </c>
      <c r="BJ1484" s="1" t="s">
        <v>2177</v>
      </c>
      <c r="BK1484" s="1" t="s">
        <v>114</v>
      </c>
      <c r="BL1484" s="1" t="s">
        <v>126</v>
      </c>
      <c r="BM1484" s="1" t="s">
        <v>112</v>
      </c>
      <c r="BO1484" s="1" t="s">
        <v>113</v>
      </c>
      <c r="BP1484" s="1" t="s">
        <v>105</v>
      </c>
      <c r="BQ1484" s="1" t="s">
        <v>114</v>
      </c>
      <c r="BR1484" s="1" t="s">
        <v>108</v>
      </c>
      <c r="BS1484" s="1" t="s">
        <v>108</v>
      </c>
      <c r="BT1484" s="1" t="s">
        <v>2176</v>
      </c>
      <c r="BU1484" s="1" t="s">
        <v>166</v>
      </c>
      <c r="BW1484" s="1" t="s">
        <v>125</v>
      </c>
      <c r="BX1484" s="1" t="s">
        <v>112</v>
      </c>
      <c r="BY1484" s="1" t="s">
        <v>108</v>
      </c>
      <c r="BZ1484" s="1" t="s">
        <v>110</v>
      </c>
      <c r="CB1484" s="1" t="s">
        <v>2179</v>
      </c>
      <c r="CC1484" s="1" t="s">
        <v>115</v>
      </c>
      <c r="CE1484" s="1" t="s">
        <v>2179</v>
      </c>
      <c r="CI1484" s="1" t="s">
        <v>320</v>
      </c>
    </row>
    <row r="1485" spans="1:87" x14ac:dyDescent="0.4">
      <c r="A1485" s="1" t="s">
        <v>88</v>
      </c>
      <c r="B1485" s="1" t="s">
        <v>2171</v>
      </c>
      <c r="C1485" s="1" t="s">
        <v>90</v>
      </c>
      <c r="D1485" s="1" t="s">
        <v>3828</v>
      </c>
      <c r="E1485" s="1" t="s">
        <v>3829</v>
      </c>
      <c r="F1485" s="1" t="s">
        <v>134</v>
      </c>
      <c r="G1485" s="1" t="s">
        <v>135</v>
      </c>
      <c r="H1485" s="1" t="s">
        <v>136</v>
      </c>
      <c r="I1485" s="1" t="s">
        <v>3791</v>
      </c>
      <c r="J1485" s="1" t="s">
        <v>97</v>
      </c>
      <c r="K1485" s="1" t="s">
        <v>1074</v>
      </c>
      <c r="L1485" s="1" t="s">
        <v>3830</v>
      </c>
      <c r="M1485" s="2">
        <v>45748</v>
      </c>
      <c r="N1485" s="1" t="s">
        <v>122</v>
      </c>
      <c r="O1485" s="1" t="s">
        <v>123</v>
      </c>
      <c r="P1485" s="1" t="s">
        <v>124</v>
      </c>
      <c r="Q1485" s="1" t="s">
        <v>103</v>
      </c>
      <c r="R1485" s="2">
        <v>45751</v>
      </c>
      <c r="S1485" s="1" t="s">
        <v>144</v>
      </c>
      <c r="T1485"/>
      <c r="U1485"/>
      <c r="V1485"/>
      <c r="AS1485" s="1" t="s">
        <v>104</v>
      </c>
      <c r="AU1485" s="1" t="s">
        <v>104</v>
      </c>
      <c r="AW1485" s="1" t="s">
        <v>125</v>
      </c>
      <c r="AX1485" s="1" t="s">
        <v>105</v>
      </c>
      <c r="AZ1485" s="1" t="s">
        <v>114</v>
      </c>
      <c r="BB1485" s="1" t="s">
        <v>106</v>
      </c>
      <c r="BC1485" s="1"/>
      <c r="BD1485"/>
      <c r="BE1485" s="1" t="s">
        <v>106</v>
      </c>
      <c r="BI1485" s="1" t="s">
        <v>112</v>
      </c>
      <c r="BJ1485" s="1" t="s">
        <v>2177</v>
      </c>
      <c r="BK1485" s="1" t="s">
        <v>110</v>
      </c>
      <c r="BL1485" s="1" t="s">
        <v>126</v>
      </c>
      <c r="BM1485" s="1" t="s">
        <v>112</v>
      </c>
      <c r="BO1485" s="1" t="s">
        <v>113</v>
      </c>
      <c r="BP1485" s="1" t="s">
        <v>113</v>
      </c>
      <c r="BQ1485" s="1" t="s">
        <v>114</v>
      </c>
      <c r="BR1485" s="1" t="s">
        <v>111</v>
      </c>
      <c r="BS1485" s="1" t="s">
        <v>108</v>
      </c>
      <c r="BT1485" s="1" t="s">
        <v>2176</v>
      </c>
      <c r="BU1485" s="1" t="s">
        <v>166</v>
      </c>
      <c r="BW1485" s="1" t="s">
        <v>114</v>
      </c>
      <c r="BX1485" s="1" t="s">
        <v>112</v>
      </c>
      <c r="BY1485" s="1" t="s">
        <v>166</v>
      </c>
      <c r="BZ1485" s="1" t="s">
        <v>113</v>
      </c>
      <c r="CB1485" s="1" t="s">
        <v>2179</v>
      </c>
      <c r="CC1485" s="1" t="s">
        <v>113</v>
      </c>
      <c r="CE1485" s="1" t="s">
        <v>2179</v>
      </c>
      <c r="CI1485" s="1" t="s">
        <v>320</v>
      </c>
    </row>
    <row r="1486" spans="1:87" x14ac:dyDescent="0.4">
      <c r="A1486" s="1" t="s">
        <v>88</v>
      </c>
      <c r="B1486" s="1" t="s">
        <v>2171</v>
      </c>
      <c r="C1486" s="1" t="s">
        <v>90</v>
      </c>
      <c r="D1486" s="1" t="s">
        <v>3831</v>
      </c>
      <c r="E1486" s="1" t="s">
        <v>3832</v>
      </c>
      <c r="F1486" s="1" t="s">
        <v>134</v>
      </c>
      <c r="G1486" s="1" t="s">
        <v>165</v>
      </c>
      <c r="H1486" s="1" t="s">
        <v>95</v>
      </c>
      <c r="I1486" s="1" t="s">
        <v>3791</v>
      </c>
      <c r="J1486" s="1" t="s">
        <v>97</v>
      </c>
      <c r="K1486" s="1" t="s">
        <v>1074</v>
      </c>
      <c r="L1486" s="1" t="s">
        <v>3833</v>
      </c>
      <c r="M1486" s="2">
        <v>45748</v>
      </c>
      <c r="N1486" s="1" t="s">
        <v>122</v>
      </c>
      <c r="O1486" s="1" t="s">
        <v>123</v>
      </c>
      <c r="P1486" s="1" t="s">
        <v>124</v>
      </c>
      <c r="Q1486" s="1" t="s">
        <v>103</v>
      </c>
      <c r="R1486" s="2">
        <v>45751</v>
      </c>
      <c r="S1486" s="1" t="s">
        <v>144</v>
      </c>
      <c r="T1486"/>
      <c r="U1486"/>
      <c r="V1486"/>
      <c r="AS1486" s="1" t="s">
        <v>104</v>
      </c>
      <c r="AU1486" s="1" t="s">
        <v>104</v>
      </c>
      <c r="AW1486" s="1" t="s">
        <v>115</v>
      </c>
      <c r="AX1486" s="1" t="s">
        <v>152</v>
      </c>
      <c r="AZ1486" s="1" t="s">
        <v>114</v>
      </c>
      <c r="BB1486" s="1" t="s">
        <v>114</v>
      </c>
      <c r="BC1486" s="1"/>
      <c r="BD1486"/>
      <c r="BE1486" s="1" t="s">
        <v>106</v>
      </c>
      <c r="BI1486" s="1" t="s">
        <v>115</v>
      </c>
      <c r="BJ1486" s="1" t="s">
        <v>2177</v>
      </c>
      <c r="BK1486" s="1" t="s">
        <v>110</v>
      </c>
      <c r="BL1486" s="1" t="s">
        <v>126</v>
      </c>
      <c r="BM1486" s="1" t="s">
        <v>112</v>
      </c>
      <c r="BO1486" s="1" t="s">
        <v>105</v>
      </c>
      <c r="BP1486" s="1" t="s">
        <v>113</v>
      </c>
      <c r="BQ1486" s="1" t="s">
        <v>114</v>
      </c>
      <c r="BR1486" s="1" t="s">
        <v>108</v>
      </c>
      <c r="BS1486" s="1" t="s">
        <v>108</v>
      </c>
      <c r="BT1486" s="1" t="s">
        <v>2176</v>
      </c>
      <c r="BU1486" s="1" t="s">
        <v>166</v>
      </c>
      <c r="BW1486" s="1" t="s">
        <v>125</v>
      </c>
      <c r="BX1486" s="1" t="s">
        <v>115</v>
      </c>
      <c r="BY1486" s="1" t="s">
        <v>108</v>
      </c>
      <c r="BZ1486" s="1" t="s">
        <v>105</v>
      </c>
      <c r="CB1486" s="1" t="s">
        <v>2179</v>
      </c>
      <c r="CC1486" s="1" t="s">
        <v>113</v>
      </c>
      <c r="CE1486" s="1" t="s">
        <v>2179</v>
      </c>
      <c r="CI1486" s="1" t="s">
        <v>320</v>
      </c>
    </row>
    <row r="1487" spans="1:87" x14ac:dyDescent="0.4">
      <c r="A1487" s="1" t="s">
        <v>88</v>
      </c>
      <c r="B1487" s="1" t="s">
        <v>2171</v>
      </c>
      <c r="C1487" s="1" t="s">
        <v>90</v>
      </c>
      <c r="D1487" s="1" t="s">
        <v>3834</v>
      </c>
      <c r="E1487" s="1" t="s">
        <v>3835</v>
      </c>
      <c r="F1487" s="1" t="s">
        <v>93</v>
      </c>
      <c r="G1487" s="1" t="s">
        <v>398</v>
      </c>
      <c r="H1487" s="1" t="s">
        <v>95</v>
      </c>
      <c r="I1487" s="1" t="s">
        <v>3791</v>
      </c>
      <c r="J1487" s="1" t="s">
        <v>97</v>
      </c>
      <c r="K1487" s="1" t="s">
        <v>1074</v>
      </c>
      <c r="L1487" s="1" t="s">
        <v>3836</v>
      </c>
      <c r="M1487" s="2">
        <v>45752</v>
      </c>
      <c r="N1487" s="1" t="s">
        <v>122</v>
      </c>
      <c r="O1487" s="1" t="s">
        <v>123</v>
      </c>
      <c r="P1487" s="1" t="s">
        <v>124</v>
      </c>
      <c r="Q1487" s="1" t="s">
        <v>103</v>
      </c>
      <c r="R1487" s="2">
        <v>45756</v>
      </c>
      <c r="S1487" s="1" t="s">
        <v>103</v>
      </c>
      <c r="T1487"/>
      <c r="U1487"/>
      <c r="V1487"/>
      <c r="AS1487" s="1" t="s">
        <v>104</v>
      </c>
      <c r="AU1487" s="1" t="s">
        <v>104</v>
      </c>
      <c r="AW1487" s="1" t="s">
        <v>125</v>
      </c>
      <c r="AX1487" s="1" t="s">
        <v>105</v>
      </c>
      <c r="AZ1487" s="1" t="s">
        <v>114</v>
      </c>
      <c r="BB1487" s="1" t="s">
        <v>106</v>
      </c>
      <c r="BC1487" s="1"/>
      <c r="BD1487"/>
      <c r="BE1487" s="1" t="s">
        <v>2176</v>
      </c>
      <c r="BI1487" s="1" t="s">
        <v>112</v>
      </c>
      <c r="BJ1487" s="1" t="s">
        <v>2177</v>
      </c>
      <c r="BK1487" s="1" t="s">
        <v>115</v>
      </c>
      <c r="BL1487" s="1" t="s">
        <v>2176</v>
      </c>
      <c r="BM1487" s="1" t="s">
        <v>112</v>
      </c>
      <c r="BO1487" s="1" t="s">
        <v>105</v>
      </c>
      <c r="BP1487" s="1" t="s">
        <v>113</v>
      </c>
      <c r="BQ1487" s="1" t="s">
        <v>114</v>
      </c>
      <c r="BR1487" s="1" t="s">
        <v>114</v>
      </c>
      <c r="BS1487" s="1" t="s">
        <v>112</v>
      </c>
      <c r="BT1487" s="1" t="s">
        <v>2176</v>
      </c>
      <c r="BU1487" s="1" t="s">
        <v>116</v>
      </c>
      <c r="BW1487" s="1" t="s">
        <v>114</v>
      </c>
      <c r="BX1487" s="1" t="s">
        <v>112</v>
      </c>
      <c r="BY1487" s="1" t="s">
        <v>105</v>
      </c>
      <c r="BZ1487" s="1" t="s">
        <v>105</v>
      </c>
      <c r="CB1487" s="1" t="s">
        <v>2179</v>
      </c>
      <c r="CC1487" s="1" t="s">
        <v>114</v>
      </c>
      <c r="CE1487" s="1" t="s">
        <v>2179</v>
      </c>
      <c r="CI1487" s="1" t="s">
        <v>320</v>
      </c>
    </row>
    <row r="1488" spans="1:87" x14ac:dyDescent="0.4">
      <c r="A1488" s="1" t="s">
        <v>88</v>
      </c>
      <c r="B1488" s="1" t="s">
        <v>2171</v>
      </c>
      <c r="C1488" s="1" t="s">
        <v>90</v>
      </c>
      <c r="D1488" s="1" t="s">
        <v>3837</v>
      </c>
      <c r="E1488" s="1" t="s">
        <v>3838</v>
      </c>
      <c r="F1488" s="1" t="s">
        <v>93</v>
      </c>
      <c r="G1488" s="1" t="s">
        <v>509</v>
      </c>
      <c r="H1488" s="1" t="s">
        <v>136</v>
      </c>
      <c r="I1488" s="1" t="s">
        <v>3791</v>
      </c>
      <c r="J1488" s="1" t="s">
        <v>97</v>
      </c>
      <c r="K1488" s="1" t="s">
        <v>1074</v>
      </c>
      <c r="L1488" s="1" t="s">
        <v>3839</v>
      </c>
      <c r="M1488" s="2">
        <v>45758</v>
      </c>
      <c r="N1488" s="1" t="s">
        <v>122</v>
      </c>
      <c r="O1488" s="1" t="s">
        <v>123</v>
      </c>
      <c r="P1488" s="1" t="s">
        <v>124</v>
      </c>
      <c r="Q1488" s="1" t="s">
        <v>103</v>
      </c>
      <c r="R1488" s="2">
        <v>45760</v>
      </c>
      <c r="S1488" s="1" t="s">
        <v>144</v>
      </c>
      <c r="T1488"/>
      <c r="U1488"/>
      <c r="V1488"/>
      <c r="AS1488" s="1" t="s">
        <v>104</v>
      </c>
      <c r="AU1488" s="1" t="s">
        <v>125</v>
      </c>
      <c r="AW1488" s="1" t="s">
        <v>125</v>
      </c>
      <c r="AX1488" s="1" t="s">
        <v>166</v>
      </c>
      <c r="AZ1488" s="1" t="s">
        <v>114</v>
      </c>
      <c r="BB1488" s="1" t="s">
        <v>114</v>
      </c>
      <c r="BC1488" s="1"/>
      <c r="BD1488"/>
      <c r="BE1488" s="1" t="s">
        <v>106</v>
      </c>
      <c r="BI1488" s="1" t="s">
        <v>125</v>
      </c>
      <c r="BJ1488" s="1" t="s">
        <v>2177</v>
      </c>
      <c r="BK1488" s="1" t="s">
        <v>110</v>
      </c>
      <c r="BL1488" s="1" t="s">
        <v>126</v>
      </c>
      <c r="BM1488" s="1" t="s">
        <v>115</v>
      </c>
      <c r="BO1488" s="1" t="s">
        <v>105</v>
      </c>
      <c r="BP1488" s="1" t="s">
        <v>113</v>
      </c>
      <c r="BQ1488" s="1" t="s">
        <v>114</v>
      </c>
      <c r="BR1488" s="1" t="s">
        <v>108</v>
      </c>
      <c r="BS1488" s="1" t="s">
        <v>108</v>
      </c>
      <c r="BT1488" s="1" t="s">
        <v>110</v>
      </c>
      <c r="BU1488" s="1" t="s">
        <v>166</v>
      </c>
      <c r="BW1488" s="1" t="s">
        <v>152</v>
      </c>
      <c r="BX1488" s="1" t="s">
        <v>108</v>
      </c>
      <c r="BY1488" s="1" t="s">
        <v>108</v>
      </c>
      <c r="BZ1488" s="1" t="s">
        <v>105</v>
      </c>
      <c r="CB1488" s="1" t="s">
        <v>116</v>
      </c>
      <c r="CC1488" s="1" t="s">
        <v>113</v>
      </c>
      <c r="CE1488" s="1" t="s">
        <v>2179</v>
      </c>
      <c r="CI1488" s="1" t="s">
        <v>777</v>
      </c>
    </row>
    <row r="1489" spans="1:87" x14ac:dyDescent="0.4">
      <c r="A1489" s="1" t="s">
        <v>88</v>
      </c>
      <c r="B1489" s="1" t="s">
        <v>2171</v>
      </c>
      <c r="C1489" s="1" t="s">
        <v>90</v>
      </c>
      <c r="D1489" s="1" t="s">
        <v>3840</v>
      </c>
      <c r="E1489" s="1" t="s">
        <v>3841</v>
      </c>
      <c r="F1489" s="1" t="s">
        <v>93</v>
      </c>
      <c r="G1489" s="1" t="s">
        <v>475</v>
      </c>
      <c r="H1489" s="1" t="s">
        <v>136</v>
      </c>
      <c r="I1489" s="1" t="s">
        <v>3791</v>
      </c>
      <c r="J1489" s="1" t="s">
        <v>97</v>
      </c>
      <c r="K1489" s="1" t="s">
        <v>1074</v>
      </c>
      <c r="L1489" s="1" t="s">
        <v>3842</v>
      </c>
      <c r="M1489" s="2">
        <v>45760</v>
      </c>
      <c r="N1489" s="1" t="s">
        <v>122</v>
      </c>
      <c r="O1489" s="1" t="s">
        <v>123</v>
      </c>
      <c r="P1489" s="1" t="s">
        <v>124</v>
      </c>
      <c r="Q1489" s="1" t="s">
        <v>103</v>
      </c>
      <c r="R1489" s="2">
        <v>45763</v>
      </c>
      <c r="S1489" s="1" t="s">
        <v>103</v>
      </c>
      <c r="T1489"/>
      <c r="U1489"/>
      <c r="V1489"/>
      <c r="AS1489" s="1" t="s">
        <v>104</v>
      </c>
      <c r="AU1489" s="1" t="s">
        <v>104</v>
      </c>
      <c r="AW1489" s="1" t="s">
        <v>125</v>
      </c>
      <c r="AX1489" s="1" t="s">
        <v>105</v>
      </c>
      <c r="AZ1489" s="1" t="s">
        <v>114</v>
      </c>
      <c r="BB1489" s="1" t="s">
        <v>114</v>
      </c>
      <c r="BC1489" s="1"/>
      <c r="BD1489"/>
      <c r="BE1489" s="1" t="s">
        <v>2178</v>
      </c>
      <c r="BI1489" s="1" t="s">
        <v>112</v>
      </c>
      <c r="BJ1489" s="1" t="s">
        <v>2177</v>
      </c>
      <c r="BK1489" s="1" t="s">
        <v>111</v>
      </c>
      <c r="BL1489" s="1" t="s">
        <v>116</v>
      </c>
      <c r="BM1489" s="1" t="s">
        <v>112</v>
      </c>
      <c r="BO1489" s="1" t="s">
        <v>105</v>
      </c>
      <c r="BP1489" s="1" t="s">
        <v>105</v>
      </c>
      <c r="BQ1489" s="1" t="s">
        <v>114</v>
      </c>
      <c r="BR1489" s="1" t="s">
        <v>114</v>
      </c>
      <c r="BS1489" s="1" t="s">
        <v>115</v>
      </c>
      <c r="BT1489" s="1" t="s">
        <v>2176</v>
      </c>
      <c r="BU1489" s="1" t="s">
        <v>114</v>
      </c>
      <c r="BW1489" s="1" t="s">
        <v>114</v>
      </c>
      <c r="BX1489" s="1" t="s">
        <v>112</v>
      </c>
      <c r="BY1489" s="1" t="s">
        <v>110</v>
      </c>
      <c r="BZ1489" s="1" t="s">
        <v>105</v>
      </c>
      <c r="CB1489" s="1" t="s">
        <v>2179</v>
      </c>
      <c r="CC1489" s="1" t="s">
        <v>114</v>
      </c>
      <c r="CE1489" s="1" t="s">
        <v>2179</v>
      </c>
      <c r="CI1489" s="1" t="s">
        <v>772</v>
      </c>
    </row>
    <row r="1490" spans="1:87" x14ac:dyDescent="0.4">
      <c r="A1490" s="1" t="s">
        <v>88</v>
      </c>
      <c r="B1490" s="1" t="s">
        <v>2171</v>
      </c>
      <c r="C1490" s="1" t="s">
        <v>90</v>
      </c>
      <c r="D1490" s="1" t="s">
        <v>3843</v>
      </c>
      <c r="E1490" s="1" t="s">
        <v>1114</v>
      </c>
      <c r="F1490" s="1" t="s">
        <v>134</v>
      </c>
      <c r="G1490" s="1" t="s">
        <v>301</v>
      </c>
      <c r="H1490" s="1" t="s">
        <v>95</v>
      </c>
      <c r="I1490" s="1" t="s">
        <v>3791</v>
      </c>
      <c r="J1490" s="1" t="s">
        <v>97</v>
      </c>
      <c r="K1490" s="1" t="s">
        <v>1074</v>
      </c>
      <c r="L1490" s="1" t="s">
        <v>3844</v>
      </c>
      <c r="M1490" s="2">
        <v>45761</v>
      </c>
      <c r="N1490" s="1" t="s">
        <v>122</v>
      </c>
      <c r="O1490" s="1" t="s">
        <v>123</v>
      </c>
      <c r="P1490" s="1" t="s">
        <v>124</v>
      </c>
      <c r="Q1490" s="1" t="s">
        <v>103</v>
      </c>
      <c r="R1490" s="2">
        <v>45764</v>
      </c>
      <c r="S1490" s="1" t="s">
        <v>144</v>
      </c>
      <c r="T1490"/>
      <c r="U1490"/>
      <c r="V1490"/>
      <c r="AS1490" s="1" t="s">
        <v>104</v>
      </c>
      <c r="AU1490" s="1" t="s">
        <v>104</v>
      </c>
      <c r="AW1490" s="1" t="s">
        <v>125</v>
      </c>
      <c r="AX1490" s="1" t="s">
        <v>125</v>
      </c>
      <c r="AZ1490" s="1" t="s">
        <v>114</v>
      </c>
      <c r="BB1490" s="1" t="s">
        <v>114</v>
      </c>
      <c r="BC1490" s="1"/>
      <c r="BD1490"/>
      <c r="BE1490" s="1" t="s">
        <v>2176</v>
      </c>
      <c r="BI1490" s="1" t="s">
        <v>112</v>
      </c>
      <c r="BJ1490" s="1" t="s">
        <v>2177</v>
      </c>
      <c r="BK1490" s="1" t="s">
        <v>114</v>
      </c>
      <c r="BL1490" s="1" t="s">
        <v>116</v>
      </c>
      <c r="BM1490" s="1" t="s">
        <v>112</v>
      </c>
      <c r="BO1490" s="1" t="s">
        <v>105</v>
      </c>
      <c r="BP1490" s="1" t="s">
        <v>105</v>
      </c>
      <c r="BQ1490" s="1" t="s">
        <v>114</v>
      </c>
      <c r="BR1490" s="1" t="s">
        <v>108</v>
      </c>
      <c r="BS1490" s="1" t="s">
        <v>108</v>
      </c>
      <c r="BT1490" s="1" t="s">
        <v>2176</v>
      </c>
      <c r="BU1490" s="1" t="s">
        <v>166</v>
      </c>
      <c r="BW1490" s="1" t="s">
        <v>125</v>
      </c>
      <c r="BX1490" s="1" t="s">
        <v>112</v>
      </c>
      <c r="BY1490" s="1" t="s">
        <v>108</v>
      </c>
      <c r="BZ1490" s="1" t="s">
        <v>105</v>
      </c>
      <c r="CB1490" s="1" t="s">
        <v>2178</v>
      </c>
      <c r="CC1490" s="1" t="s">
        <v>114</v>
      </c>
      <c r="CE1490" s="1" t="s">
        <v>2179</v>
      </c>
      <c r="CI1490" s="1"/>
    </row>
    <row r="1491" spans="1:87" x14ac:dyDescent="0.4">
      <c r="A1491" s="1" t="s">
        <v>88</v>
      </c>
      <c r="B1491" s="1" t="s">
        <v>2171</v>
      </c>
      <c r="C1491" s="1" t="s">
        <v>90</v>
      </c>
      <c r="D1491" s="1" t="s">
        <v>3845</v>
      </c>
      <c r="E1491" s="1" t="s">
        <v>3846</v>
      </c>
      <c r="F1491" s="1" t="s">
        <v>134</v>
      </c>
      <c r="G1491" s="1" t="s">
        <v>204</v>
      </c>
      <c r="H1491" s="1" t="s">
        <v>95</v>
      </c>
      <c r="I1491" s="1" t="s">
        <v>3791</v>
      </c>
      <c r="J1491" s="1" t="s">
        <v>97</v>
      </c>
      <c r="K1491" s="1" t="s">
        <v>1074</v>
      </c>
      <c r="L1491" s="1" t="s">
        <v>3847</v>
      </c>
      <c r="M1491" s="2">
        <v>45761</v>
      </c>
      <c r="N1491" s="1" t="s">
        <v>122</v>
      </c>
      <c r="O1491" s="1" t="s">
        <v>123</v>
      </c>
      <c r="P1491" s="1" t="s">
        <v>124</v>
      </c>
      <c r="Q1491" s="1" t="s">
        <v>103</v>
      </c>
      <c r="R1491" s="2">
        <v>45764</v>
      </c>
      <c r="S1491" s="1" t="s">
        <v>144</v>
      </c>
      <c r="T1491"/>
      <c r="U1491"/>
      <c r="V1491"/>
      <c r="AS1491" s="1" t="s">
        <v>104</v>
      </c>
      <c r="AU1491" s="1" t="s">
        <v>104</v>
      </c>
      <c r="AW1491" s="1" t="s">
        <v>108</v>
      </c>
      <c r="AX1491" s="1" t="s">
        <v>110</v>
      </c>
      <c r="AZ1491" s="1" t="s">
        <v>114</v>
      </c>
      <c r="BB1491" s="1" t="s">
        <v>114</v>
      </c>
      <c r="BC1491" s="1"/>
      <c r="BD1491"/>
      <c r="BE1491" s="1" t="s">
        <v>106</v>
      </c>
      <c r="BI1491" s="1" t="s">
        <v>112</v>
      </c>
      <c r="BJ1491" s="1" t="s">
        <v>2177</v>
      </c>
      <c r="BK1491" s="1" t="s">
        <v>111</v>
      </c>
      <c r="BL1491" s="1" t="s">
        <v>126</v>
      </c>
      <c r="BM1491" s="1" t="s">
        <v>112</v>
      </c>
      <c r="BO1491" s="1" t="s">
        <v>113</v>
      </c>
      <c r="BP1491" s="1" t="s">
        <v>105</v>
      </c>
      <c r="BQ1491" s="1" t="s">
        <v>114</v>
      </c>
      <c r="BR1491" s="1" t="s">
        <v>111</v>
      </c>
      <c r="BS1491" s="1" t="s">
        <v>108</v>
      </c>
      <c r="BT1491" s="1" t="s">
        <v>125</v>
      </c>
      <c r="BU1491" s="1" t="s">
        <v>166</v>
      </c>
      <c r="BW1491" s="1" t="s">
        <v>111</v>
      </c>
      <c r="BX1491" s="1" t="s">
        <v>112</v>
      </c>
      <c r="BY1491" s="1" t="s">
        <v>108</v>
      </c>
      <c r="BZ1491" s="1" t="s">
        <v>115</v>
      </c>
      <c r="CB1491" s="1" t="s">
        <v>2179</v>
      </c>
      <c r="CC1491" s="1" t="s">
        <v>113</v>
      </c>
      <c r="CE1491" s="1" t="s">
        <v>2179</v>
      </c>
      <c r="CI1491" s="1"/>
    </row>
    <row r="1492" spans="1:87" x14ac:dyDescent="0.4">
      <c r="A1492" s="1" t="s">
        <v>88</v>
      </c>
      <c r="B1492" s="1" t="s">
        <v>2171</v>
      </c>
      <c r="C1492" s="1" t="s">
        <v>90</v>
      </c>
      <c r="D1492" s="1" t="s">
        <v>3848</v>
      </c>
      <c r="E1492" s="1" t="s">
        <v>3849</v>
      </c>
      <c r="F1492" s="1" t="s">
        <v>93</v>
      </c>
      <c r="G1492" s="1" t="s">
        <v>241</v>
      </c>
      <c r="H1492" s="1" t="s">
        <v>95</v>
      </c>
      <c r="I1492" s="1" t="s">
        <v>3791</v>
      </c>
      <c r="J1492" s="1" t="s">
        <v>97</v>
      </c>
      <c r="K1492" s="1" t="s">
        <v>1074</v>
      </c>
      <c r="L1492" s="1" t="s">
        <v>3850</v>
      </c>
      <c r="M1492" s="2">
        <v>45764</v>
      </c>
      <c r="N1492" s="1" t="s">
        <v>122</v>
      </c>
      <c r="O1492" s="1" t="s">
        <v>123</v>
      </c>
      <c r="P1492" s="1" t="s">
        <v>124</v>
      </c>
      <c r="Q1492" s="1" t="s">
        <v>103</v>
      </c>
      <c r="R1492" s="2">
        <v>45767</v>
      </c>
      <c r="S1492" s="1" t="s">
        <v>144</v>
      </c>
      <c r="T1492"/>
      <c r="U1492"/>
      <c r="V1492"/>
      <c r="AS1492" s="1" t="s">
        <v>104</v>
      </c>
      <c r="AU1492" s="1" t="s">
        <v>104</v>
      </c>
      <c r="AW1492" s="1" t="s">
        <v>108</v>
      </c>
      <c r="AX1492" s="1" t="s">
        <v>166</v>
      </c>
      <c r="AZ1492" s="1" t="s">
        <v>114</v>
      </c>
      <c r="BB1492" s="1" t="s">
        <v>106</v>
      </c>
      <c r="BC1492" s="1"/>
      <c r="BD1492"/>
      <c r="BE1492" s="1" t="s">
        <v>106</v>
      </c>
      <c r="BI1492" s="1" t="s">
        <v>112</v>
      </c>
      <c r="BJ1492" s="1" t="s">
        <v>2177</v>
      </c>
      <c r="BK1492" s="1" t="s">
        <v>111</v>
      </c>
      <c r="BL1492" s="1" t="s">
        <v>126</v>
      </c>
      <c r="BM1492" s="1" t="s">
        <v>112</v>
      </c>
      <c r="BO1492" s="1" t="s">
        <v>113</v>
      </c>
      <c r="BP1492" s="1" t="s">
        <v>113</v>
      </c>
      <c r="BQ1492" s="1" t="s">
        <v>114</v>
      </c>
      <c r="BR1492" s="1" t="s">
        <v>108</v>
      </c>
      <c r="BS1492" s="1" t="s">
        <v>108</v>
      </c>
      <c r="BT1492" s="1" t="s">
        <v>166</v>
      </c>
      <c r="BU1492" s="1" t="s">
        <v>166</v>
      </c>
      <c r="BW1492" s="1" t="s">
        <v>166</v>
      </c>
      <c r="BX1492" s="1" t="s">
        <v>115</v>
      </c>
      <c r="BY1492" s="1" t="s">
        <v>166</v>
      </c>
      <c r="BZ1492" s="1" t="s">
        <v>113</v>
      </c>
      <c r="CB1492" s="1" t="s">
        <v>2179</v>
      </c>
      <c r="CC1492" s="1" t="s">
        <v>113</v>
      </c>
      <c r="CE1492" s="1" t="s">
        <v>2179</v>
      </c>
      <c r="CI1492" s="1" t="s">
        <v>180</v>
      </c>
    </row>
    <row r="1493" spans="1:87" x14ac:dyDescent="0.4">
      <c r="A1493" s="1" t="s">
        <v>88</v>
      </c>
      <c r="B1493" s="1" t="s">
        <v>2171</v>
      </c>
      <c r="C1493" s="1" t="s">
        <v>90</v>
      </c>
      <c r="D1493" s="1" t="s">
        <v>3851</v>
      </c>
      <c r="E1493" s="1" t="s">
        <v>3852</v>
      </c>
      <c r="F1493" s="1" t="s">
        <v>93</v>
      </c>
      <c r="G1493" s="1" t="s">
        <v>308</v>
      </c>
      <c r="H1493" s="1" t="s">
        <v>136</v>
      </c>
      <c r="I1493" s="1" t="s">
        <v>3791</v>
      </c>
      <c r="J1493" s="1" t="s">
        <v>97</v>
      </c>
      <c r="K1493" s="1" t="s">
        <v>1074</v>
      </c>
      <c r="L1493" s="1" t="s">
        <v>3853</v>
      </c>
      <c r="M1493" s="2">
        <v>45770</v>
      </c>
      <c r="N1493" s="1" t="s">
        <v>122</v>
      </c>
      <c r="O1493" s="1" t="s">
        <v>123</v>
      </c>
      <c r="P1493" s="1" t="s">
        <v>124</v>
      </c>
      <c r="Q1493" s="1" t="s">
        <v>103</v>
      </c>
      <c r="R1493" s="2">
        <v>45773</v>
      </c>
      <c r="S1493" s="1" t="s">
        <v>103</v>
      </c>
      <c r="T1493"/>
      <c r="U1493"/>
      <c r="V1493"/>
      <c r="AS1493" s="1" t="s">
        <v>104</v>
      </c>
      <c r="AU1493" s="1" t="s">
        <v>125</v>
      </c>
      <c r="AW1493" s="1" t="s">
        <v>115</v>
      </c>
      <c r="AX1493" s="1" t="s">
        <v>105</v>
      </c>
      <c r="AZ1493" s="1" t="s">
        <v>114</v>
      </c>
      <c r="BB1493" s="1" t="s">
        <v>106</v>
      </c>
      <c r="BC1493" s="1"/>
      <c r="BD1493"/>
      <c r="BE1493" s="1" t="s">
        <v>106</v>
      </c>
      <c r="BI1493" s="1" t="s">
        <v>112</v>
      </c>
      <c r="BJ1493" s="1" t="s">
        <v>2177</v>
      </c>
      <c r="BK1493" s="1" t="s">
        <v>115</v>
      </c>
      <c r="BL1493" s="1" t="s">
        <v>126</v>
      </c>
      <c r="BM1493" s="1" t="s">
        <v>112</v>
      </c>
      <c r="BO1493" s="1" t="s">
        <v>105</v>
      </c>
      <c r="BP1493" s="1" t="s">
        <v>113</v>
      </c>
      <c r="BQ1493" s="1" t="s">
        <v>114</v>
      </c>
      <c r="BR1493" s="1" t="s">
        <v>114</v>
      </c>
      <c r="BS1493" s="1" t="s">
        <v>125</v>
      </c>
      <c r="BT1493" s="1" t="s">
        <v>2176</v>
      </c>
      <c r="BU1493" s="1" t="s">
        <v>114</v>
      </c>
      <c r="BW1493" s="1" t="s">
        <v>110</v>
      </c>
      <c r="BX1493" s="1" t="s">
        <v>115</v>
      </c>
      <c r="BY1493" s="1" t="s">
        <v>108</v>
      </c>
      <c r="BZ1493" s="1" t="s">
        <v>105</v>
      </c>
      <c r="CB1493" s="1" t="s">
        <v>2178</v>
      </c>
      <c r="CC1493" s="1" t="s">
        <v>113</v>
      </c>
      <c r="CE1493" s="1" t="s">
        <v>2179</v>
      </c>
      <c r="CI1493" s="1" t="s">
        <v>398</v>
      </c>
    </row>
    <row r="1494" spans="1:87" x14ac:dyDescent="0.4">
      <c r="A1494" s="1" t="s">
        <v>88</v>
      </c>
      <c r="B1494" s="1" t="s">
        <v>2171</v>
      </c>
      <c r="C1494" s="1" t="s">
        <v>90</v>
      </c>
      <c r="D1494" s="1" t="s">
        <v>3854</v>
      </c>
      <c r="E1494" s="1" t="s">
        <v>3855</v>
      </c>
      <c r="F1494" s="1" t="s">
        <v>93</v>
      </c>
      <c r="G1494" s="1" t="s">
        <v>1345</v>
      </c>
      <c r="H1494" s="1" t="s">
        <v>95</v>
      </c>
      <c r="I1494" s="1" t="s">
        <v>3791</v>
      </c>
      <c r="J1494" s="1" t="s">
        <v>97</v>
      </c>
      <c r="K1494" s="1" t="s">
        <v>1074</v>
      </c>
      <c r="L1494" s="1" t="s">
        <v>3856</v>
      </c>
      <c r="M1494" s="2">
        <v>45775</v>
      </c>
      <c r="N1494" s="1" t="s">
        <v>122</v>
      </c>
      <c r="O1494" s="1" t="s">
        <v>123</v>
      </c>
      <c r="P1494" s="1" t="s">
        <v>124</v>
      </c>
      <c r="Q1494" s="1" t="s">
        <v>103</v>
      </c>
      <c r="R1494" s="2">
        <v>45778</v>
      </c>
      <c r="S1494" s="1" t="s">
        <v>144</v>
      </c>
      <c r="T1494"/>
      <c r="U1494"/>
      <c r="V1494"/>
      <c r="AS1494" s="1" t="s">
        <v>104</v>
      </c>
      <c r="AU1494" s="1" t="s">
        <v>104</v>
      </c>
      <c r="AW1494" s="1" t="s">
        <v>125</v>
      </c>
      <c r="AX1494" s="1" t="s">
        <v>166</v>
      </c>
      <c r="AZ1494" s="1" t="s">
        <v>114</v>
      </c>
      <c r="BB1494" s="1" t="s">
        <v>114</v>
      </c>
      <c r="BC1494" s="1"/>
      <c r="BD1494"/>
      <c r="BE1494" s="1" t="s">
        <v>106</v>
      </c>
      <c r="BI1494" s="1" t="s">
        <v>112</v>
      </c>
      <c r="BJ1494" s="1" t="s">
        <v>2177</v>
      </c>
      <c r="BK1494" s="1" t="s">
        <v>114</v>
      </c>
      <c r="BL1494" s="1" t="s">
        <v>126</v>
      </c>
      <c r="BM1494" s="1" t="s">
        <v>112</v>
      </c>
      <c r="BO1494" s="1" t="s">
        <v>113</v>
      </c>
      <c r="BP1494" s="1" t="s">
        <v>105</v>
      </c>
      <c r="BQ1494" s="1" t="s">
        <v>114</v>
      </c>
      <c r="BR1494" s="1" t="s">
        <v>108</v>
      </c>
      <c r="BS1494" s="1" t="s">
        <v>108</v>
      </c>
      <c r="BT1494" s="1" t="s">
        <v>110</v>
      </c>
      <c r="BU1494" s="1" t="s">
        <v>166</v>
      </c>
      <c r="BW1494" s="1" t="s">
        <v>125</v>
      </c>
      <c r="BX1494" s="1" t="s">
        <v>112</v>
      </c>
      <c r="BY1494" s="1" t="s">
        <v>108</v>
      </c>
      <c r="BZ1494" s="1" t="s">
        <v>115</v>
      </c>
      <c r="CB1494" s="1" t="s">
        <v>2178</v>
      </c>
      <c r="CC1494" s="1" t="s">
        <v>113</v>
      </c>
      <c r="CE1494" s="1" t="s">
        <v>2179</v>
      </c>
      <c r="CI1494" s="1" t="s">
        <v>321</v>
      </c>
    </row>
    <row r="1495" spans="1:87" x14ac:dyDescent="0.4">
      <c r="A1495" s="1" t="s">
        <v>88</v>
      </c>
      <c r="B1495" s="1" t="s">
        <v>2171</v>
      </c>
      <c r="C1495" s="1" t="s">
        <v>90</v>
      </c>
      <c r="D1495" s="1" t="s">
        <v>3857</v>
      </c>
      <c r="E1495" s="1" t="s">
        <v>1165</v>
      </c>
      <c r="F1495" s="1" t="s">
        <v>134</v>
      </c>
      <c r="G1495" s="1" t="s">
        <v>267</v>
      </c>
      <c r="H1495" s="1" t="s">
        <v>95</v>
      </c>
      <c r="I1495" s="1" t="s">
        <v>3791</v>
      </c>
      <c r="J1495" s="1" t="s">
        <v>97</v>
      </c>
      <c r="K1495" s="1" t="s">
        <v>1074</v>
      </c>
      <c r="L1495" s="1" t="s">
        <v>3858</v>
      </c>
      <c r="M1495" s="2">
        <v>45776</v>
      </c>
      <c r="N1495" s="1" t="s">
        <v>122</v>
      </c>
      <c r="O1495" s="1" t="s">
        <v>123</v>
      </c>
      <c r="P1495" s="1" t="s">
        <v>124</v>
      </c>
      <c r="Q1495" s="1" t="s">
        <v>103</v>
      </c>
      <c r="R1495" s="2">
        <v>45779</v>
      </c>
      <c r="S1495" s="1" t="s">
        <v>103</v>
      </c>
      <c r="T1495"/>
      <c r="U1495"/>
      <c r="V1495"/>
      <c r="AS1495" s="1" t="s">
        <v>104</v>
      </c>
      <c r="AU1495" s="1" t="s">
        <v>152</v>
      </c>
      <c r="AW1495" s="1" t="s">
        <v>125</v>
      </c>
      <c r="AX1495" s="1" t="s">
        <v>105</v>
      </c>
      <c r="AZ1495" s="1" t="s">
        <v>114</v>
      </c>
      <c r="BB1495" s="1" t="s">
        <v>106</v>
      </c>
      <c r="BC1495" s="1"/>
      <c r="BD1495"/>
      <c r="BE1495" s="1" t="s">
        <v>106</v>
      </c>
      <c r="BI1495" s="1" t="s">
        <v>108</v>
      </c>
      <c r="BJ1495" s="1" t="s">
        <v>2177</v>
      </c>
      <c r="BK1495" s="1" t="s">
        <v>110</v>
      </c>
      <c r="BL1495" s="1" t="s">
        <v>126</v>
      </c>
      <c r="BM1495" s="1" t="s">
        <v>112</v>
      </c>
      <c r="BO1495" s="1" t="s">
        <v>113</v>
      </c>
      <c r="BP1495" s="1" t="s">
        <v>105</v>
      </c>
      <c r="BQ1495" s="1" t="s">
        <v>114</v>
      </c>
      <c r="BR1495" s="1" t="s">
        <v>114</v>
      </c>
      <c r="BS1495" s="1" t="s">
        <v>152</v>
      </c>
      <c r="BT1495" s="1" t="s">
        <v>2176</v>
      </c>
      <c r="BU1495" s="1" t="s">
        <v>111</v>
      </c>
      <c r="BW1495" s="1" t="s">
        <v>110</v>
      </c>
      <c r="BX1495" s="1" t="s">
        <v>108</v>
      </c>
      <c r="BY1495" s="1" t="s">
        <v>166</v>
      </c>
      <c r="BZ1495" s="1" t="s">
        <v>115</v>
      </c>
      <c r="CB1495" s="1" t="s">
        <v>2179</v>
      </c>
      <c r="CC1495" s="1" t="s">
        <v>113</v>
      </c>
      <c r="CE1495" s="1" t="s">
        <v>2179</v>
      </c>
      <c r="CI1495" s="1" t="s">
        <v>321</v>
      </c>
    </row>
    <row r="1496" spans="1:87" x14ac:dyDescent="0.4">
      <c r="A1496" s="1" t="s">
        <v>88</v>
      </c>
      <c r="B1496" s="1" t="s">
        <v>2171</v>
      </c>
      <c r="C1496" s="1" t="s">
        <v>90</v>
      </c>
      <c r="D1496" s="1" t="s">
        <v>3857</v>
      </c>
      <c r="E1496" s="1" t="s">
        <v>1165</v>
      </c>
      <c r="F1496" s="1" t="s">
        <v>134</v>
      </c>
      <c r="G1496" s="1" t="s">
        <v>267</v>
      </c>
      <c r="H1496" s="1" t="s">
        <v>95</v>
      </c>
      <c r="I1496" s="1" t="s">
        <v>3791</v>
      </c>
      <c r="J1496" s="1" t="s">
        <v>97</v>
      </c>
      <c r="K1496" s="1" t="s">
        <v>1074</v>
      </c>
      <c r="L1496" s="1" t="s">
        <v>3859</v>
      </c>
      <c r="M1496" s="2">
        <v>45776</v>
      </c>
      <c r="N1496" s="1" t="s">
        <v>122</v>
      </c>
      <c r="O1496" s="1" t="s">
        <v>123</v>
      </c>
      <c r="P1496" s="1" t="s">
        <v>124</v>
      </c>
      <c r="Q1496" s="1" t="s">
        <v>103</v>
      </c>
      <c r="R1496" s="2">
        <v>45779</v>
      </c>
      <c r="S1496" s="1" t="s">
        <v>103</v>
      </c>
      <c r="T1496"/>
      <c r="U1496"/>
      <c r="V1496"/>
      <c r="AS1496" s="1" t="s">
        <v>104</v>
      </c>
      <c r="AU1496" s="1" t="s">
        <v>152</v>
      </c>
      <c r="AW1496" s="1" t="s">
        <v>125</v>
      </c>
      <c r="AX1496" s="1" t="s">
        <v>105</v>
      </c>
      <c r="AZ1496" s="1" t="s">
        <v>114</v>
      </c>
      <c r="BB1496" s="1" t="s">
        <v>106</v>
      </c>
      <c r="BC1496" s="1"/>
      <c r="BD1496"/>
      <c r="BE1496" s="1" t="s">
        <v>106</v>
      </c>
      <c r="BI1496" s="1" t="s">
        <v>108</v>
      </c>
      <c r="BJ1496" s="1" t="s">
        <v>2177</v>
      </c>
      <c r="BK1496" s="1" t="s">
        <v>110</v>
      </c>
      <c r="BL1496" s="1" t="s">
        <v>126</v>
      </c>
      <c r="BM1496" s="1" t="s">
        <v>112</v>
      </c>
      <c r="BO1496" s="1" t="s">
        <v>113</v>
      </c>
      <c r="BP1496" s="1" t="s">
        <v>105</v>
      </c>
      <c r="BQ1496" s="1" t="s">
        <v>114</v>
      </c>
      <c r="BR1496" s="1" t="s">
        <v>114</v>
      </c>
      <c r="BS1496" s="1" t="s">
        <v>152</v>
      </c>
      <c r="BT1496" s="1" t="s">
        <v>2176</v>
      </c>
      <c r="BU1496" s="1" t="s">
        <v>111</v>
      </c>
      <c r="BW1496" s="1" t="s">
        <v>110</v>
      </c>
      <c r="BX1496" s="1" t="s">
        <v>108</v>
      </c>
      <c r="BY1496" s="1" t="s">
        <v>166</v>
      </c>
      <c r="BZ1496" s="1" t="s">
        <v>115</v>
      </c>
      <c r="CB1496" s="1" t="s">
        <v>2179</v>
      </c>
      <c r="CC1496" s="1" t="s">
        <v>113</v>
      </c>
      <c r="CE1496" s="1" t="s">
        <v>2179</v>
      </c>
      <c r="CI1496" s="1" t="s">
        <v>321</v>
      </c>
    </row>
    <row r="1497" spans="1:87" x14ac:dyDescent="0.4">
      <c r="A1497" s="1" t="s">
        <v>88</v>
      </c>
      <c r="B1497" s="1" t="s">
        <v>2171</v>
      </c>
      <c r="C1497" s="1" t="s">
        <v>90</v>
      </c>
      <c r="D1497" s="1" t="s">
        <v>3860</v>
      </c>
      <c r="E1497" s="1" t="s">
        <v>3861</v>
      </c>
      <c r="F1497" s="1" t="s">
        <v>134</v>
      </c>
      <c r="G1497" s="1" t="s">
        <v>204</v>
      </c>
      <c r="H1497" s="1" t="s">
        <v>95</v>
      </c>
      <c r="I1497" s="1" t="s">
        <v>3791</v>
      </c>
      <c r="J1497" s="1" t="s">
        <v>97</v>
      </c>
      <c r="K1497" s="1" t="s">
        <v>1074</v>
      </c>
      <c r="L1497" s="1" t="s">
        <v>3862</v>
      </c>
      <c r="M1497" s="2">
        <v>45782</v>
      </c>
      <c r="N1497" s="1" t="s">
        <v>122</v>
      </c>
      <c r="O1497" s="1" t="s">
        <v>123</v>
      </c>
      <c r="P1497" s="1" t="s">
        <v>124</v>
      </c>
      <c r="Q1497" s="1" t="s">
        <v>103</v>
      </c>
      <c r="R1497" s="2">
        <v>45785</v>
      </c>
      <c r="S1497" s="1" t="s">
        <v>103</v>
      </c>
      <c r="T1497"/>
      <c r="U1497"/>
      <c r="V1497"/>
      <c r="AS1497" s="1" t="s">
        <v>104</v>
      </c>
      <c r="AU1497" s="1" t="s">
        <v>125</v>
      </c>
      <c r="AW1497" s="1" t="s">
        <v>108</v>
      </c>
      <c r="AX1497" s="1" t="s">
        <v>105</v>
      </c>
      <c r="AZ1497" s="1" t="s">
        <v>114</v>
      </c>
      <c r="BB1497" s="1" t="s">
        <v>114</v>
      </c>
      <c r="BC1497" s="1"/>
      <c r="BD1497"/>
      <c r="BE1497" s="1" t="s">
        <v>2176</v>
      </c>
      <c r="BI1497" s="1" t="s">
        <v>115</v>
      </c>
      <c r="BJ1497" s="1" t="s">
        <v>2177</v>
      </c>
      <c r="BK1497" s="1" t="s">
        <v>110</v>
      </c>
      <c r="BL1497" s="1" t="s">
        <v>116</v>
      </c>
      <c r="BM1497" s="1" t="s">
        <v>112</v>
      </c>
      <c r="BO1497" s="1" t="s">
        <v>105</v>
      </c>
      <c r="BP1497" s="1" t="s">
        <v>105</v>
      </c>
      <c r="BQ1497" s="1" t="s">
        <v>114</v>
      </c>
      <c r="BR1497" s="1" t="s">
        <v>114</v>
      </c>
      <c r="BS1497" s="1" t="s">
        <v>112</v>
      </c>
      <c r="BT1497" s="1" t="s">
        <v>116</v>
      </c>
      <c r="BU1497" s="1" t="s">
        <v>114</v>
      </c>
      <c r="BW1497" s="1" t="s">
        <v>114</v>
      </c>
      <c r="BX1497" s="1" t="s">
        <v>112</v>
      </c>
      <c r="BY1497" s="1" t="s">
        <v>110</v>
      </c>
      <c r="BZ1497" s="1" t="s">
        <v>105</v>
      </c>
      <c r="CB1497" s="1" t="s">
        <v>2179</v>
      </c>
      <c r="CC1497" s="1" t="s">
        <v>114</v>
      </c>
      <c r="CE1497" s="1" t="s">
        <v>2179</v>
      </c>
      <c r="CI1497" s="1" t="s">
        <v>320</v>
      </c>
    </row>
    <row r="1498" spans="1:87" x14ac:dyDescent="0.4">
      <c r="A1498" s="1" t="s">
        <v>88</v>
      </c>
      <c r="B1498" s="1" t="s">
        <v>2171</v>
      </c>
      <c r="C1498" s="1" t="s">
        <v>90</v>
      </c>
      <c r="D1498" s="1" t="s">
        <v>3863</v>
      </c>
      <c r="E1498" s="1" t="s">
        <v>3864</v>
      </c>
      <c r="F1498" s="1" t="s">
        <v>93</v>
      </c>
      <c r="G1498" s="1" t="s">
        <v>236</v>
      </c>
      <c r="H1498" s="1" t="s">
        <v>95</v>
      </c>
      <c r="I1498" s="1" t="s">
        <v>3791</v>
      </c>
      <c r="J1498" s="1" t="s">
        <v>97</v>
      </c>
      <c r="K1498" s="1" t="s">
        <v>1074</v>
      </c>
      <c r="L1498" s="1" t="s">
        <v>3865</v>
      </c>
      <c r="M1498" s="2">
        <v>45782</v>
      </c>
      <c r="N1498" s="1" t="s">
        <v>122</v>
      </c>
      <c r="O1498" s="1" t="s">
        <v>123</v>
      </c>
      <c r="P1498" s="1" t="s">
        <v>124</v>
      </c>
      <c r="Q1498" s="1" t="s">
        <v>103</v>
      </c>
      <c r="R1498" s="2">
        <v>45785</v>
      </c>
      <c r="S1498" s="1" t="s">
        <v>144</v>
      </c>
      <c r="T1498"/>
      <c r="U1498"/>
      <c r="V1498"/>
      <c r="AS1498" s="1" t="s">
        <v>104</v>
      </c>
      <c r="AU1498" s="1" t="s">
        <v>104</v>
      </c>
      <c r="AW1498" s="1" t="s">
        <v>115</v>
      </c>
      <c r="AX1498" s="1" t="s">
        <v>152</v>
      </c>
      <c r="AZ1498" s="1" t="s">
        <v>114</v>
      </c>
      <c r="BB1498" s="1" t="s">
        <v>106</v>
      </c>
      <c r="BC1498" s="1"/>
      <c r="BD1498"/>
      <c r="BE1498" s="1" t="s">
        <v>106</v>
      </c>
      <c r="BI1498" s="1" t="s">
        <v>108</v>
      </c>
      <c r="BJ1498" s="1" t="s">
        <v>2177</v>
      </c>
      <c r="BK1498" s="1" t="s">
        <v>110</v>
      </c>
      <c r="BL1498" s="1" t="s">
        <v>126</v>
      </c>
      <c r="BM1498" s="1" t="s">
        <v>112</v>
      </c>
      <c r="BO1498" s="1" t="s">
        <v>105</v>
      </c>
      <c r="BP1498" s="1" t="s">
        <v>113</v>
      </c>
      <c r="BQ1498" s="1" t="s">
        <v>111</v>
      </c>
      <c r="BR1498" s="1" t="s">
        <v>125</v>
      </c>
      <c r="BS1498" s="1" t="s">
        <v>108</v>
      </c>
      <c r="BT1498" s="1" t="s">
        <v>2176</v>
      </c>
      <c r="BU1498" s="1" t="s">
        <v>166</v>
      </c>
      <c r="BW1498" s="1" t="s">
        <v>125</v>
      </c>
      <c r="BX1498" s="1" t="s">
        <v>112</v>
      </c>
      <c r="BY1498" s="1" t="s">
        <v>108</v>
      </c>
      <c r="BZ1498" s="1" t="s">
        <v>105</v>
      </c>
      <c r="CB1498" s="1" t="s">
        <v>2179</v>
      </c>
      <c r="CC1498" s="1" t="s">
        <v>113</v>
      </c>
      <c r="CE1498" s="1" t="s">
        <v>2179</v>
      </c>
      <c r="CI1498" s="1" t="s">
        <v>321</v>
      </c>
    </row>
    <row r="1499" spans="1:87" x14ac:dyDescent="0.4">
      <c r="A1499" s="1" t="s">
        <v>88</v>
      </c>
      <c r="B1499" s="1" t="s">
        <v>2171</v>
      </c>
      <c r="C1499" s="1" t="s">
        <v>90</v>
      </c>
      <c r="D1499" s="1" t="s">
        <v>3866</v>
      </c>
      <c r="E1499" s="1" t="s">
        <v>3867</v>
      </c>
      <c r="F1499" s="1" t="s">
        <v>134</v>
      </c>
      <c r="G1499" s="1" t="s">
        <v>267</v>
      </c>
      <c r="H1499" s="1" t="s">
        <v>95</v>
      </c>
      <c r="I1499" s="1" t="s">
        <v>3791</v>
      </c>
      <c r="J1499" s="1" t="s">
        <v>97</v>
      </c>
      <c r="K1499" s="1" t="s">
        <v>1074</v>
      </c>
      <c r="L1499" s="1" t="s">
        <v>3868</v>
      </c>
      <c r="M1499" s="2">
        <v>45784</v>
      </c>
      <c r="N1499" s="1" t="s">
        <v>122</v>
      </c>
      <c r="O1499" s="1" t="s">
        <v>123</v>
      </c>
      <c r="P1499" s="1" t="s">
        <v>124</v>
      </c>
      <c r="Q1499" s="1" t="s">
        <v>103</v>
      </c>
      <c r="R1499" s="2">
        <v>45787</v>
      </c>
      <c r="S1499" s="1" t="s">
        <v>103</v>
      </c>
      <c r="T1499"/>
      <c r="U1499"/>
      <c r="V1499"/>
      <c r="AS1499" s="1" t="s">
        <v>104</v>
      </c>
      <c r="AU1499" s="1" t="s">
        <v>104</v>
      </c>
      <c r="AW1499" s="1" t="s">
        <v>115</v>
      </c>
      <c r="AX1499" s="1" t="s">
        <v>105</v>
      </c>
      <c r="AZ1499" s="1" t="s">
        <v>114</v>
      </c>
      <c r="BB1499" s="1" t="s">
        <v>106</v>
      </c>
      <c r="BC1499" s="1"/>
      <c r="BD1499"/>
      <c r="BE1499" s="1" t="s">
        <v>106</v>
      </c>
      <c r="BI1499" s="1" t="s">
        <v>112</v>
      </c>
      <c r="BJ1499" s="1" t="s">
        <v>2177</v>
      </c>
      <c r="BK1499" s="1" t="s">
        <v>125</v>
      </c>
      <c r="BL1499" s="1" t="s">
        <v>126</v>
      </c>
      <c r="BM1499" s="1" t="s">
        <v>112</v>
      </c>
      <c r="BO1499" s="1" t="s">
        <v>110</v>
      </c>
      <c r="BP1499" s="1" t="s">
        <v>113</v>
      </c>
      <c r="BQ1499" s="1" t="s">
        <v>114</v>
      </c>
      <c r="BR1499" s="1" t="s">
        <v>114</v>
      </c>
      <c r="BS1499" s="1" t="s">
        <v>115</v>
      </c>
      <c r="BT1499" s="1" t="s">
        <v>2176</v>
      </c>
      <c r="BU1499" s="1" t="s">
        <v>114</v>
      </c>
      <c r="BW1499" s="1" t="s">
        <v>114</v>
      </c>
      <c r="BX1499" s="1" t="s">
        <v>115</v>
      </c>
      <c r="BY1499" s="1" t="s">
        <v>110</v>
      </c>
      <c r="BZ1499" s="1" t="s">
        <v>110</v>
      </c>
      <c r="CB1499" s="1" t="s">
        <v>2179</v>
      </c>
      <c r="CC1499" s="1" t="s">
        <v>115</v>
      </c>
      <c r="CE1499" s="1" t="s">
        <v>2179</v>
      </c>
      <c r="CI1499" s="1" t="s">
        <v>777</v>
      </c>
    </row>
    <row r="1500" spans="1:87" x14ac:dyDescent="0.4">
      <c r="A1500" s="1" t="s">
        <v>88</v>
      </c>
      <c r="B1500" s="1" t="s">
        <v>2171</v>
      </c>
      <c r="C1500" s="1" t="s">
        <v>90</v>
      </c>
      <c r="D1500" s="1" t="s">
        <v>3869</v>
      </c>
      <c r="E1500" s="1" t="s">
        <v>3870</v>
      </c>
      <c r="F1500" s="1" t="s">
        <v>134</v>
      </c>
      <c r="G1500" s="1" t="s">
        <v>192</v>
      </c>
      <c r="H1500" s="1" t="s">
        <v>95</v>
      </c>
      <c r="I1500" s="1" t="s">
        <v>3791</v>
      </c>
      <c r="J1500" s="1" t="s">
        <v>97</v>
      </c>
      <c r="K1500" s="1" t="s">
        <v>1074</v>
      </c>
      <c r="L1500" s="1" t="s">
        <v>3871</v>
      </c>
      <c r="M1500" s="2">
        <v>45784</v>
      </c>
      <c r="N1500" s="1" t="s">
        <v>122</v>
      </c>
      <c r="O1500" s="1" t="s">
        <v>123</v>
      </c>
      <c r="P1500" s="1" t="s">
        <v>124</v>
      </c>
      <c r="Q1500" s="1" t="s">
        <v>103</v>
      </c>
      <c r="R1500" s="2">
        <v>45788</v>
      </c>
      <c r="S1500" s="1" t="s">
        <v>103</v>
      </c>
      <c r="T1500"/>
      <c r="U1500"/>
      <c r="V1500"/>
      <c r="AS1500" s="1" t="s">
        <v>104</v>
      </c>
      <c r="AU1500" s="1" t="s">
        <v>125</v>
      </c>
      <c r="AW1500" s="1" t="s">
        <v>108</v>
      </c>
      <c r="AX1500" s="1" t="s">
        <v>105</v>
      </c>
      <c r="AZ1500" s="1" t="s">
        <v>114</v>
      </c>
      <c r="BB1500" s="1" t="s">
        <v>114</v>
      </c>
      <c r="BC1500" s="1"/>
      <c r="BD1500"/>
      <c r="BE1500" s="1" t="s">
        <v>2176</v>
      </c>
      <c r="BI1500" s="1" t="s">
        <v>115</v>
      </c>
      <c r="BJ1500" s="1" t="s">
        <v>2177</v>
      </c>
      <c r="BK1500" s="1" t="s">
        <v>111</v>
      </c>
      <c r="BL1500" s="1" t="s">
        <v>116</v>
      </c>
      <c r="BM1500" s="1" t="s">
        <v>112</v>
      </c>
      <c r="BO1500" s="1" t="s">
        <v>105</v>
      </c>
      <c r="BP1500" s="1" t="s">
        <v>105</v>
      </c>
      <c r="BQ1500" s="1" t="s">
        <v>114</v>
      </c>
      <c r="BR1500" s="1" t="s">
        <v>114</v>
      </c>
      <c r="BS1500" s="1" t="s">
        <v>112</v>
      </c>
      <c r="BT1500" s="1" t="s">
        <v>111</v>
      </c>
      <c r="BU1500" s="1" t="s">
        <v>114</v>
      </c>
      <c r="BW1500" s="1" t="s">
        <v>114</v>
      </c>
      <c r="BX1500" s="1" t="s">
        <v>112</v>
      </c>
      <c r="BY1500" s="1" t="s">
        <v>110</v>
      </c>
      <c r="BZ1500" s="1" t="s">
        <v>105</v>
      </c>
      <c r="CB1500" s="1" t="s">
        <v>2178</v>
      </c>
      <c r="CC1500" s="1" t="s">
        <v>114</v>
      </c>
      <c r="CE1500" s="1" t="s">
        <v>2179</v>
      </c>
      <c r="CI1500" s="1" t="s">
        <v>535</v>
      </c>
    </row>
    <row r="1501" spans="1:87" x14ac:dyDescent="0.4">
      <c r="A1501" s="1" t="s">
        <v>88</v>
      </c>
      <c r="B1501" s="1" t="s">
        <v>2171</v>
      </c>
      <c r="C1501" s="1" t="s">
        <v>90</v>
      </c>
      <c r="D1501" s="1" t="s">
        <v>3872</v>
      </c>
      <c r="E1501" s="1" t="s">
        <v>3873</v>
      </c>
      <c r="F1501" s="1" t="s">
        <v>93</v>
      </c>
      <c r="G1501" s="1" t="s">
        <v>177</v>
      </c>
      <c r="H1501" s="1" t="s">
        <v>95</v>
      </c>
      <c r="I1501" s="1" t="s">
        <v>3791</v>
      </c>
      <c r="J1501" s="1" t="s">
        <v>97</v>
      </c>
      <c r="K1501" s="1" t="s">
        <v>1074</v>
      </c>
      <c r="L1501" s="1" t="s">
        <v>3874</v>
      </c>
      <c r="M1501" s="2">
        <v>45788</v>
      </c>
      <c r="N1501" s="1" t="s">
        <v>122</v>
      </c>
      <c r="O1501" s="1" t="s">
        <v>123</v>
      </c>
      <c r="P1501" s="1" t="s">
        <v>124</v>
      </c>
      <c r="Q1501" s="1" t="s">
        <v>103</v>
      </c>
      <c r="R1501" s="2">
        <v>45791</v>
      </c>
      <c r="S1501" s="1" t="s">
        <v>144</v>
      </c>
      <c r="T1501"/>
      <c r="U1501"/>
      <c r="V1501"/>
      <c r="AS1501" s="1" t="s">
        <v>104</v>
      </c>
      <c r="AU1501" s="1" t="s">
        <v>104</v>
      </c>
      <c r="AW1501" s="1" t="s">
        <v>125</v>
      </c>
      <c r="AX1501" s="1" t="s">
        <v>110</v>
      </c>
      <c r="AZ1501" s="1" t="s">
        <v>116</v>
      </c>
      <c r="BB1501" s="1" t="s">
        <v>114</v>
      </c>
      <c r="BC1501" s="1"/>
      <c r="BD1501"/>
      <c r="BE1501" s="1" t="s">
        <v>106</v>
      </c>
      <c r="BI1501" s="1" t="s">
        <v>112</v>
      </c>
      <c r="BJ1501" s="1" t="s">
        <v>2177</v>
      </c>
      <c r="BK1501" s="1" t="s">
        <v>111</v>
      </c>
      <c r="BL1501" s="1" t="s">
        <v>126</v>
      </c>
      <c r="BM1501" s="1" t="s">
        <v>112</v>
      </c>
      <c r="BO1501" s="1" t="s">
        <v>105</v>
      </c>
      <c r="BP1501" s="1" t="s">
        <v>105</v>
      </c>
      <c r="BQ1501" s="1" t="s">
        <v>114</v>
      </c>
      <c r="BR1501" s="1" t="s">
        <v>111</v>
      </c>
      <c r="BS1501" s="1" t="s">
        <v>108</v>
      </c>
      <c r="BT1501" s="1" t="s">
        <v>152</v>
      </c>
      <c r="BU1501" s="1" t="s">
        <v>166</v>
      </c>
      <c r="BW1501" s="1" t="s">
        <v>111</v>
      </c>
      <c r="BX1501" s="1" t="s">
        <v>115</v>
      </c>
      <c r="BY1501" s="1" t="s">
        <v>108</v>
      </c>
      <c r="BZ1501" s="1" t="s">
        <v>105</v>
      </c>
      <c r="CB1501" s="1" t="s">
        <v>2179</v>
      </c>
      <c r="CC1501" s="1" t="s">
        <v>113</v>
      </c>
      <c r="CE1501" s="1" t="s">
        <v>2179</v>
      </c>
      <c r="CI1501" s="1" t="s">
        <v>321</v>
      </c>
    </row>
    <row r="1502" spans="1:87" x14ac:dyDescent="0.4">
      <c r="A1502" s="1" t="s">
        <v>88</v>
      </c>
      <c r="B1502" s="1" t="s">
        <v>2171</v>
      </c>
      <c r="C1502" s="1" t="s">
        <v>90</v>
      </c>
      <c r="D1502" s="1" t="s">
        <v>3875</v>
      </c>
      <c r="E1502" s="1" t="s">
        <v>3876</v>
      </c>
      <c r="F1502" s="1" t="s">
        <v>93</v>
      </c>
      <c r="G1502" s="1" t="s">
        <v>691</v>
      </c>
      <c r="H1502" s="1" t="s">
        <v>95</v>
      </c>
      <c r="I1502" s="1" t="s">
        <v>3791</v>
      </c>
      <c r="J1502" s="1" t="s">
        <v>97</v>
      </c>
      <c r="K1502" s="1" t="s">
        <v>1074</v>
      </c>
      <c r="L1502" s="1" t="s">
        <v>3877</v>
      </c>
      <c r="M1502" s="2">
        <v>45792</v>
      </c>
      <c r="N1502" s="1" t="s">
        <v>122</v>
      </c>
      <c r="O1502" s="1" t="s">
        <v>123</v>
      </c>
      <c r="P1502" s="1" t="s">
        <v>124</v>
      </c>
      <c r="Q1502" s="1" t="s">
        <v>103</v>
      </c>
      <c r="R1502" s="2">
        <v>45795</v>
      </c>
      <c r="S1502" s="1" t="s">
        <v>103</v>
      </c>
      <c r="T1502"/>
      <c r="U1502"/>
      <c r="V1502"/>
      <c r="AS1502" s="1" t="s">
        <v>104</v>
      </c>
      <c r="AU1502" s="1" t="s">
        <v>104</v>
      </c>
      <c r="AW1502" s="1" t="s">
        <v>115</v>
      </c>
      <c r="AX1502" s="1" t="s">
        <v>105</v>
      </c>
      <c r="AZ1502" s="1" t="s">
        <v>114</v>
      </c>
      <c r="BB1502" s="1" t="s">
        <v>106</v>
      </c>
      <c r="BC1502" s="1"/>
      <c r="BD1502"/>
      <c r="BE1502" s="1" t="s">
        <v>106</v>
      </c>
      <c r="BI1502" s="1" t="s">
        <v>112</v>
      </c>
      <c r="BJ1502" s="1" t="s">
        <v>2177</v>
      </c>
      <c r="BK1502" s="1" t="s">
        <v>111</v>
      </c>
      <c r="BL1502" s="1" t="s">
        <v>126</v>
      </c>
      <c r="BM1502" s="1" t="s">
        <v>112</v>
      </c>
      <c r="BO1502" s="1" t="s">
        <v>113</v>
      </c>
      <c r="BP1502" s="1" t="s">
        <v>113</v>
      </c>
      <c r="BQ1502" s="1" t="s">
        <v>114</v>
      </c>
      <c r="BR1502" s="1" t="s">
        <v>114</v>
      </c>
      <c r="BS1502" s="1" t="s">
        <v>112</v>
      </c>
      <c r="BT1502" s="1" t="s">
        <v>2176</v>
      </c>
      <c r="BU1502" s="1" t="s">
        <v>114</v>
      </c>
      <c r="BW1502" s="1" t="s">
        <v>114</v>
      </c>
      <c r="BX1502" s="1" t="s">
        <v>112</v>
      </c>
      <c r="BY1502" s="1" t="s">
        <v>105</v>
      </c>
      <c r="BZ1502" s="1" t="s">
        <v>110</v>
      </c>
      <c r="CB1502" s="1" t="s">
        <v>2178</v>
      </c>
      <c r="CC1502" s="1" t="s">
        <v>113</v>
      </c>
      <c r="CE1502" s="1" t="s">
        <v>2179</v>
      </c>
      <c r="CI1502" s="1" t="s">
        <v>777</v>
      </c>
    </row>
    <row r="1503" spans="1:87" x14ac:dyDescent="0.4">
      <c r="A1503" s="1" t="s">
        <v>88</v>
      </c>
      <c r="B1503" s="1" t="s">
        <v>2171</v>
      </c>
      <c r="C1503" s="1" t="s">
        <v>90</v>
      </c>
      <c r="D1503" s="1" t="s">
        <v>3878</v>
      </c>
      <c r="E1503" s="1" t="s">
        <v>3879</v>
      </c>
      <c r="F1503" s="1" t="s">
        <v>134</v>
      </c>
      <c r="G1503" s="1" t="s">
        <v>372</v>
      </c>
      <c r="H1503" s="1" t="s">
        <v>136</v>
      </c>
      <c r="I1503" s="1" t="s">
        <v>3791</v>
      </c>
      <c r="J1503" s="1" t="s">
        <v>97</v>
      </c>
      <c r="K1503" s="1" t="s">
        <v>1074</v>
      </c>
      <c r="L1503" s="1" t="s">
        <v>3880</v>
      </c>
      <c r="M1503" s="2">
        <v>45799</v>
      </c>
      <c r="N1503" s="1" t="s">
        <v>122</v>
      </c>
      <c r="O1503" s="1" t="s">
        <v>123</v>
      </c>
      <c r="P1503" s="1" t="s">
        <v>124</v>
      </c>
      <c r="Q1503" s="1" t="s">
        <v>103</v>
      </c>
      <c r="R1503" s="2">
        <v>45802</v>
      </c>
      <c r="S1503" s="1" t="s">
        <v>103</v>
      </c>
      <c r="T1503"/>
      <c r="U1503"/>
      <c r="V1503"/>
      <c r="AS1503" s="1" t="s">
        <v>104</v>
      </c>
      <c r="AU1503" s="1" t="s">
        <v>104</v>
      </c>
      <c r="AW1503" s="1" t="s">
        <v>125</v>
      </c>
      <c r="AX1503" s="1" t="s">
        <v>105</v>
      </c>
      <c r="AZ1503" s="1"/>
      <c r="BB1503" s="1" t="s">
        <v>106</v>
      </c>
      <c r="BC1503" s="1"/>
      <c r="BD1503"/>
      <c r="BE1503" s="1" t="s">
        <v>2176</v>
      </c>
      <c r="BI1503" s="1" t="s">
        <v>115</v>
      </c>
      <c r="BJ1503" s="1" t="s">
        <v>2177</v>
      </c>
      <c r="BK1503" s="1" t="s">
        <v>110</v>
      </c>
      <c r="BL1503" s="1" t="s">
        <v>111</v>
      </c>
      <c r="BM1503" s="1" t="s">
        <v>112</v>
      </c>
      <c r="BO1503" s="1" t="s">
        <v>113</v>
      </c>
      <c r="BP1503" s="1" t="s">
        <v>113</v>
      </c>
      <c r="BQ1503" s="1" t="s">
        <v>111</v>
      </c>
      <c r="BR1503" s="1" t="s">
        <v>114</v>
      </c>
      <c r="BS1503" s="1" t="s">
        <v>112</v>
      </c>
      <c r="BT1503" s="1" t="s">
        <v>2176</v>
      </c>
      <c r="BU1503" s="1" t="s">
        <v>114</v>
      </c>
      <c r="BW1503" s="1" t="s">
        <v>114</v>
      </c>
      <c r="BX1503" s="1" t="s">
        <v>112</v>
      </c>
      <c r="BY1503" s="1" t="s">
        <v>105</v>
      </c>
      <c r="BZ1503" s="1" t="s">
        <v>113</v>
      </c>
      <c r="CB1503" s="1" t="s">
        <v>2179</v>
      </c>
      <c r="CC1503" s="1" t="s">
        <v>114</v>
      </c>
      <c r="CE1503" s="1" t="s">
        <v>2179</v>
      </c>
      <c r="CI1503" s="1" t="s">
        <v>777</v>
      </c>
    </row>
    <row r="1504" spans="1:87" x14ac:dyDescent="0.4">
      <c r="A1504" s="1" t="s">
        <v>88</v>
      </c>
      <c r="B1504" s="1" t="s">
        <v>2171</v>
      </c>
      <c r="C1504" s="1" t="s">
        <v>90</v>
      </c>
      <c r="D1504" s="1" t="s">
        <v>3802</v>
      </c>
      <c r="E1504" s="1" t="s">
        <v>3803</v>
      </c>
      <c r="F1504" s="1" t="s">
        <v>134</v>
      </c>
      <c r="G1504" s="1" t="s">
        <v>475</v>
      </c>
      <c r="H1504" s="1" t="s">
        <v>136</v>
      </c>
      <c r="I1504" s="1" t="s">
        <v>3791</v>
      </c>
      <c r="J1504" s="1" t="s">
        <v>97</v>
      </c>
      <c r="K1504" s="1" t="s">
        <v>1074</v>
      </c>
      <c r="L1504" s="1" t="s">
        <v>3804</v>
      </c>
      <c r="M1504" s="2">
        <v>45797</v>
      </c>
      <c r="N1504" s="1" t="s">
        <v>122</v>
      </c>
      <c r="O1504" s="1" t="s">
        <v>123</v>
      </c>
      <c r="P1504" s="1" t="s">
        <v>124</v>
      </c>
      <c r="Q1504" s="1" t="s">
        <v>103</v>
      </c>
      <c r="R1504" s="2">
        <v>45800</v>
      </c>
      <c r="S1504" s="1" t="s">
        <v>144</v>
      </c>
      <c r="T1504"/>
      <c r="U1504"/>
      <c r="V1504"/>
      <c r="AS1504" s="1" t="s">
        <v>104</v>
      </c>
      <c r="AU1504" s="1" t="s">
        <v>104</v>
      </c>
      <c r="AW1504" s="1" t="s">
        <v>125</v>
      </c>
      <c r="AX1504" s="1" t="s">
        <v>125</v>
      </c>
      <c r="AZ1504" s="1"/>
      <c r="BB1504" s="1" t="s">
        <v>106</v>
      </c>
      <c r="BC1504" s="1"/>
      <c r="BD1504"/>
      <c r="BE1504" s="1" t="s">
        <v>106</v>
      </c>
      <c r="BI1504" s="1" t="s">
        <v>108</v>
      </c>
      <c r="BJ1504" s="1" t="s">
        <v>2177</v>
      </c>
      <c r="BK1504" s="1" t="s">
        <v>125</v>
      </c>
      <c r="BL1504" s="1" t="s">
        <v>126</v>
      </c>
      <c r="BM1504" s="1" t="s">
        <v>112</v>
      </c>
      <c r="BO1504" s="1" t="s">
        <v>105</v>
      </c>
      <c r="BP1504" s="1" t="s">
        <v>113</v>
      </c>
      <c r="BQ1504" s="1" t="s">
        <v>114</v>
      </c>
      <c r="BR1504" s="1" t="s">
        <v>110</v>
      </c>
      <c r="BS1504" s="1" t="s">
        <v>108</v>
      </c>
      <c r="BT1504" s="1" t="s">
        <v>2176</v>
      </c>
      <c r="BU1504" s="1" t="s">
        <v>166</v>
      </c>
      <c r="BW1504" s="1" t="s">
        <v>110</v>
      </c>
      <c r="BX1504" s="1" t="s">
        <v>112</v>
      </c>
      <c r="BY1504" s="1" t="s">
        <v>108</v>
      </c>
      <c r="BZ1504" s="1" t="s">
        <v>105</v>
      </c>
      <c r="CB1504" s="1" t="s">
        <v>2179</v>
      </c>
      <c r="CC1504" s="1" t="s">
        <v>113</v>
      </c>
      <c r="CE1504" s="1" t="s">
        <v>2179</v>
      </c>
      <c r="CI1504" s="1" t="s">
        <v>535</v>
      </c>
    </row>
    <row r="1505" spans="1:87" x14ac:dyDescent="0.4">
      <c r="A1505" s="1" t="s">
        <v>88</v>
      </c>
      <c r="B1505" s="1" t="s">
        <v>2171</v>
      </c>
      <c r="C1505" s="1" t="s">
        <v>90</v>
      </c>
      <c r="D1505" s="1" t="s">
        <v>3881</v>
      </c>
      <c r="E1505" s="1" t="s">
        <v>3882</v>
      </c>
      <c r="F1505" s="1" t="s">
        <v>93</v>
      </c>
      <c r="G1505" s="1" t="s">
        <v>120</v>
      </c>
      <c r="H1505" s="1" t="s">
        <v>95</v>
      </c>
      <c r="I1505" s="1" t="s">
        <v>3791</v>
      </c>
      <c r="J1505" s="1" t="s">
        <v>97</v>
      </c>
      <c r="K1505" s="1" t="s">
        <v>1074</v>
      </c>
      <c r="L1505" s="1" t="s">
        <v>3883</v>
      </c>
      <c r="M1505" s="2">
        <v>45799</v>
      </c>
      <c r="N1505" s="1" t="s">
        <v>122</v>
      </c>
      <c r="O1505" s="1" t="s">
        <v>123</v>
      </c>
      <c r="P1505" s="1" t="s">
        <v>124</v>
      </c>
      <c r="Q1505" s="1" t="s">
        <v>103</v>
      </c>
      <c r="R1505" s="2">
        <v>45802</v>
      </c>
      <c r="S1505" s="1" t="s">
        <v>103</v>
      </c>
      <c r="T1505"/>
      <c r="U1505"/>
      <c r="V1505"/>
      <c r="AS1505" s="1" t="s">
        <v>104</v>
      </c>
      <c r="AU1505" s="1" t="s">
        <v>104</v>
      </c>
      <c r="AW1505" s="1" t="s">
        <v>112</v>
      </c>
      <c r="AX1505" s="1" t="s">
        <v>105</v>
      </c>
      <c r="AZ1505" s="1"/>
      <c r="BB1505" s="1" t="s">
        <v>114</v>
      </c>
      <c r="BC1505" s="1"/>
      <c r="BD1505"/>
      <c r="BE1505" s="1" t="s">
        <v>2176</v>
      </c>
      <c r="BI1505" s="1" t="s">
        <v>112</v>
      </c>
      <c r="BJ1505" s="1" t="s">
        <v>2177</v>
      </c>
      <c r="BK1505" s="1" t="s">
        <v>111</v>
      </c>
      <c r="BL1505" s="1" t="s">
        <v>2176</v>
      </c>
      <c r="BM1505" s="1" t="s">
        <v>112</v>
      </c>
      <c r="BO1505" s="1" t="s">
        <v>105</v>
      </c>
      <c r="BP1505" s="1" t="s">
        <v>105</v>
      </c>
      <c r="BQ1505" s="1" t="s">
        <v>111</v>
      </c>
      <c r="BR1505" s="1" t="s">
        <v>114</v>
      </c>
      <c r="BS1505" s="1" t="s">
        <v>112</v>
      </c>
      <c r="BT1505" s="1" t="s">
        <v>2176</v>
      </c>
      <c r="BU1505" s="1" t="s">
        <v>114</v>
      </c>
      <c r="BW1505" s="1" t="s">
        <v>114</v>
      </c>
      <c r="BX1505" s="1" t="s">
        <v>112</v>
      </c>
      <c r="BY1505" s="1" t="s">
        <v>2176</v>
      </c>
      <c r="BZ1505" s="1" t="s">
        <v>105</v>
      </c>
      <c r="CB1505" s="1" t="s">
        <v>2179</v>
      </c>
      <c r="CC1505" s="1" t="s">
        <v>114</v>
      </c>
      <c r="CE1505" s="1" t="s">
        <v>2179</v>
      </c>
      <c r="CI1505" s="1" t="s">
        <v>320</v>
      </c>
    </row>
    <row r="1506" spans="1:87" x14ac:dyDescent="0.4">
      <c r="A1506" s="1" t="s">
        <v>88</v>
      </c>
      <c r="B1506" s="1" t="s">
        <v>2171</v>
      </c>
      <c r="C1506" s="1" t="s">
        <v>90</v>
      </c>
      <c r="D1506" s="1" t="s">
        <v>3884</v>
      </c>
      <c r="E1506" s="1" t="s">
        <v>3885</v>
      </c>
      <c r="F1506" s="1" t="s">
        <v>134</v>
      </c>
      <c r="G1506" s="1" t="s">
        <v>301</v>
      </c>
      <c r="H1506" s="1" t="s">
        <v>95</v>
      </c>
      <c r="I1506" s="1" t="s">
        <v>3791</v>
      </c>
      <c r="J1506" s="1" t="s">
        <v>97</v>
      </c>
      <c r="K1506" s="1" t="s">
        <v>1074</v>
      </c>
      <c r="L1506" s="1" t="s">
        <v>3886</v>
      </c>
      <c r="M1506" s="2">
        <v>45803</v>
      </c>
      <c r="N1506" s="1" t="s">
        <v>122</v>
      </c>
      <c r="O1506" s="1" t="s">
        <v>123</v>
      </c>
      <c r="P1506" s="1" t="s">
        <v>124</v>
      </c>
      <c r="Q1506" s="1" t="s">
        <v>103</v>
      </c>
      <c r="R1506" s="2">
        <v>45806</v>
      </c>
      <c r="S1506" s="1" t="s">
        <v>144</v>
      </c>
      <c r="T1506"/>
      <c r="U1506"/>
      <c r="V1506"/>
      <c r="AS1506" s="1" t="s">
        <v>104</v>
      </c>
      <c r="AU1506" s="1" t="s">
        <v>104</v>
      </c>
      <c r="AW1506" s="1" t="s">
        <v>108</v>
      </c>
      <c r="AX1506" s="1" t="s">
        <v>152</v>
      </c>
      <c r="AZ1506" s="1"/>
      <c r="BB1506" s="1" t="s">
        <v>106</v>
      </c>
      <c r="BC1506" s="1"/>
      <c r="BD1506"/>
      <c r="BE1506" s="1" t="s">
        <v>106</v>
      </c>
      <c r="BI1506" s="1" t="s">
        <v>112</v>
      </c>
      <c r="BJ1506" s="1" t="s">
        <v>2177</v>
      </c>
      <c r="BK1506" s="1" t="s">
        <v>111</v>
      </c>
      <c r="BL1506" s="1" t="s">
        <v>126</v>
      </c>
      <c r="BM1506" s="1" t="s">
        <v>112</v>
      </c>
      <c r="BO1506" s="1" t="s">
        <v>105</v>
      </c>
      <c r="BP1506" s="1" t="s">
        <v>113</v>
      </c>
      <c r="BQ1506" s="1" t="s">
        <v>114</v>
      </c>
      <c r="BR1506" s="1" t="s">
        <v>108</v>
      </c>
      <c r="BS1506" s="1" t="s">
        <v>108</v>
      </c>
      <c r="BT1506" s="1" t="s">
        <v>166</v>
      </c>
      <c r="BU1506" s="1" t="s">
        <v>166</v>
      </c>
      <c r="BW1506" s="1" t="s">
        <v>125</v>
      </c>
      <c r="BX1506" s="1" t="s">
        <v>112</v>
      </c>
      <c r="BY1506" s="1" t="s">
        <v>108</v>
      </c>
      <c r="BZ1506" s="1" t="s">
        <v>105</v>
      </c>
      <c r="CB1506" s="1" t="s">
        <v>2178</v>
      </c>
      <c r="CC1506" s="1" t="s">
        <v>113</v>
      </c>
      <c r="CE1506" s="1" t="s">
        <v>2179</v>
      </c>
      <c r="CI1506" s="1" t="s">
        <v>777</v>
      </c>
    </row>
    <row r="1507" spans="1:87" x14ac:dyDescent="0.4">
      <c r="A1507" s="1" t="s">
        <v>88</v>
      </c>
      <c r="B1507" s="1" t="s">
        <v>2171</v>
      </c>
      <c r="C1507" s="1" t="s">
        <v>90</v>
      </c>
      <c r="D1507" s="1" t="s">
        <v>3887</v>
      </c>
      <c r="E1507" s="1" t="s">
        <v>3888</v>
      </c>
      <c r="F1507" s="1" t="s">
        <v>93</v>
      </c>
      <c r="G1507" s="1" t="s">
        <v>461</v>
      </c>
      <c r="H1507" s="1" t="s">
        <v>136</v>
      </c>
      <c r="I1507" s="1" t="s">
        <v>3791</v>
      </c>
      <c r="J1507" s="1" t="s">
        <v>97</v>
      </c>
      <c r="K1507" s="1" t="s">
        <v>1074</v>
      </c>
      <c r="L1507" s="1" t="s">
        <v>3889</v>
      </c>
      <c r="M1507" s="2">
        <v>45804</v>
      </c>
      <c r="N1507" s="1" t="s">
        <v>122</v>
      </c>
      <c r="O1507" s="1" t="s">
        <v>123</v>
      </c>
      <c r="P1507" s="1" t="s">
        <v>124</v>
      </c>
      <c r="Q1507" s="1" t="s">
        <v>103</v>
      </c>
      <c r="R1507" s="2">
        <v>45807</v>
      </c>
      <c r="S1507" s="1" t="s">
        <v>103</v>
      </c>
      <c r="T1507"/>
      <c r="U1507"/>
      <c r="V1507"/>
      <c r="AS1507" s="1" t="s">
        <v>104</v>
      </c>
      <c r="AU1507" s="1" t="s">
        <v>104</v>
      </c>
      <c r="AW1507" s="1" t="s">
        <v>115</v>
      </c>
      <c r="AX1507" s="1" t="s">
        <v>105</v>
      </c>
      <c r="AZ1507" s="1"/>
      <c r="BB1507" s="1" t="s">
        <v>106</v>
      </c>
      <c r="BC1507" s="1"/>
      <c r="BD1507"/>
      <c r="BE1507" s="1" t="s">
        <v>106</v>
      </c>
      <c r="BI1507" s="1" t="s">
        <v>112</v>
      </c>
      <c r="BJ1507" s="1" t="s">
        <v>2177</v>
      </c>
      <c r="BK1507" s="1" t="s">
        <v>111</v>
      </c>
      <c r="BL1507" s="1" t="s">
        <v>126</v>
      </c>
      <c r="BM1507" s="1" t="s">
        <v>112</v>
      </c>
      <c r="BO1507" s="1" t="s">
        <v>113</v>
      </c>
      <c r="BP1507" s="1" t="s">
        <v>113</v>
      </c>
      <c r="BQ1507" s="1" t="s">
        <v>114</v>
      </c>
      <c r="BR1507" s="1" t="s">
        <v>114</v>
      </c>
      <c r="BS1507" s="1" t="s">
        <v>112</v>
      </c>
      <c r="BT1507" s="1" t="s">
        <v>2176</v>
      </c>
      <c r="BU1507" s="1" t="s">
        <v>114</v>
      </c>
      <c r="BW1507" s="1" t="s">
        <v>114</v>
      </c>
      <c r="BX1507" s="1" t="s">
        <v>112</v>
      </c>
      <c r="BY1507" s="1" t="s">
        <v>105</v>
      </c>
      <c r="BZ1507" s="1" t="s">
        <v>115</v>
      </c>
      <c r="CB1507" s="1" t="s">
        <v>2178</v>
      </c>
      <c r="CC1507" s="1" t="s">
        <v>113</v>
      </c>
      <c r="CE1507" s="1" t="s">
        <v>2179</v>
      </c>
      <c r="CI1507" s="1" t="s">
        <v>777</v>
      </c>
    </row>
    <row r="1508" spans="1:87" x14ac:dyDescent="0.4">
      <c r="A1508" s="1" t="s">
        <v>88</v>
      </c>
      <c r="B1508" s="1" t="s">
        <v>2171</v>
      </c>
      <c r="C1508" s="1" t="s">
        <v>90</v>
      </c>
      <c r="D1508" s="1" t="s">
        <v>3890</v>
      </c>
      <c r="E1508" s="1" t="s">
        <v>3891</v>
      </c>
      <c r="F1508" s="1" t="s">
        <v>134</v>
      </c>
      <c r="G1508" s="1" t="s">
        <v>236</v>
      </c>
      <c r="H1508" s="1" t="s">
        <v>95</v>
      </c>
      <c r="I1508" s="1" t="s">
        <v>3791</v>
      </c>
      <c r="J1508" s="1" t="s">
        <v>97</v>
      </c>
      <c r="K1508" s="1" t="s">
        <v>1074</v>
      </c>
      <c r="L1508" s="1" t="s">
        <v>3892</v>
      </c>
      <c r="M1508" s="2">
        <v>45806</v>
      </c>
      <c r="N1508" s="1" t="s">
        <v>122</v>
      </c>
      <c r="O1508" s="1" t="s">
        <v>123</v>
      </c>
      <c r="P1508" s="1" t="s">
        <v>124</v>
      </c>
      <c r="Q1508" s="1" t="s">
        <v>103</v>
      </c>
      <c r="R1508" s="2">
        <v>45808</v>
      </c>
      <c r="S1508" s="1" t="s">
        <v>103</v>
      </c>
      <c r="T1508"/>
      <c r="U1508"/>
      <c r="V1508"/>
      <c r="AS1508" s="1" t="s">
        <v>104</v>
      </c>
      <c r="AU1508" s="1" t="s">
        <v>104</v>
      </c>
      <c r="AW1508" s="1" t="s">
        <v>115</v>
      </c>
      <c r="AX1508" s="1" t="s">
        <v>105</v>
      </c>
      <c r="AZ1508" s="1"/>
      <c r="BB1508" s="1" t="s">
        <v>114</v>
      </c>
      <c r="BC1508" s="1"/>
      <c r="BD1508"/>
      <c r="BE1508" s="1" t="s">
        <v>111</v>
      </c>
      <c r="BI1508" s="1" t="s">
        <v>112</v>
      </c>
      <c r="BJ1508" s="1" t="s">
        <v>2177</v>
      </c>
      <c r="BK1508" s="1" t="s">
        <v>111</v>
      </c>
      <c r="BL1508" s="1" t="s">
        <v>111</v>
      </c>
      <c r="BM1508" s="1" t="s">
        <v>112</v>
      </c>
      <c r="BO1508" s="1" t="s">
        <v>105</v>
      </c>
      <c r="BP1508" s="1" t="s">
        <v>105</v>
      </c>
      <c r="BQ1508" s="1" t="s">
        <v>114</v>
      </c>
      <c r="BR1508" s="1" t="s">
        <v>114</v>
      </c>
      <c r="BS1508" s="1" t="s">
        <v>112</v>
      </c>
      <c r="BT1508" s="1" t="s">
        <v>2176</v>
      </c>
      <c r="BU1508" s="1" t="s">
        <v>114</v>
      </c>
      <c r="BW1508" s="1" t="s">
        <v>114</v>
      </c>
      <c r="BX1508" s="1" t="s">
        <v>112</v>
      </c>
      <c r="BY1508" s="1" t="s">
        <v>110</v>
      </c>
      <c r="BZ1508" s="1" t="s">
        <v>105</v>
      </c>
      <c r="CB1508" s="1" t="s">
        <v>2178</v>
      </c>
      <c r="CC1508" s="1" t="s">
        <v>111</v>
      </c>
      <c r="CE1508" s="1" t="s">
        <v>2179</v>
      </c>
      <c r="CI1508" s="1" t="s">
        <v>777</v>
      </c>
    </row>
    <row r="1509" spans="1:87" x14ac:dyDescent="0.4">
      <c r="A1509" s="1" t="s">
        <v>88</v>
      </c>
      <c r="B1509" s="1" t="s">
        <v>2171</v>
      </c>
      <c r="C1509" s="1" t="s">
        <v>90</v>
      </c>
      <c r="D1509" s="1" t="s">
        <v>3866</v>
      </c>
      <c r="E1509" s="1" t="s">
        <v>3867</v>
      </c>
      <c r="F1509" s="1" t="s">
        <v>134</v>
      </c>
      <c r="G1509" s="1" t="s">
        <v>267</v>
      </c>
      <c r="H1509" s="1" t="s">
        <v>95</v>
      </c>
      <c r="I1509" s="1" t="s">
        <v>3791</v>
      </c>
      <c r="J1509" s="1" t="s">
        <v>97</v>
      </c>
      <c r="K1509" s="1" t="s">
        <v>1074</v>
      </c>
      <c r="L1509" s="1" t="s">
        <v>3893</v>
      </c>
      <c r="M1509" s="2">
        <v>45811</v>
      </c>
      <c r="N1509" s="1" t="s">
        <v>122</v>
      </c>
      <c r="O1509" s="1" t="s">
        <v>123</v>
      </c>
      <c r="P1509" s="1" t="s">
        <v>124</v>
      </c>
      <c r="Q1509" s="1" t="s">
        <v>103</v>
      </c>
      <c r="R1509" s="2">
        <v>45813</v>
      </c>
      <c r="S1509" s="1" t="s">
        <v>103</v>
      </c>
      <c r="T1509"/>
      <c r="U1509"/>
      <c r="V1509"/>
      <c r="AS1509" s="1" t="s">
        <v>115</v>
      </c>
      <c r="AU1509" s="1" t="s">
        <v>104</v>
      </c>
      <c r="AW1509" s="1" t="s">
        <v>115</v>
      </c>
      <c r="AX1509" s="1" t="s">
        <v>105</v>
      </c>
      <c r="AZ1509" s="1"/>
      <c r="BB1509" s="1" t="s">
        <v>106</v>
      </c>
      <c r="BC1509" s="1"/>
      <c r="BD1509"/>
      <c r="BE1509" s="1" t="s">
        <v>106</v>
      </c>
      <c r="BI1509" s="1" t="s">
        <v>115</v>
      </c>
      <c r="BJ1509" s="1" t="s">
        <v>2177</v>
      </c>
      <c r="BK1509" s="1" t="s">
        <v>108</v>
      </c>
      <c r="BL1509" s="1" t="s">
        <v>126</v>
      </c>
      <c r="BM1509" s="1" t="s">
        <v>112</v>
      </c>
      <c r="BO1509" s="1" t="s">
        <v>110</v>
      </c>
      <c r="BP1509" s="1" t="s">
        <v>113</v>
      </c>
      <c r="BQ1509" s="1" t="s">
        <v>111</v>
      </c>
      <c r="BR1509" s="1" t="s">
        <v>114</v>
      </c>
      <c r="BS1509" s="1" t="s">
        <v>115</v>
      </c>
      <c r="BT1509" s="1" t="s">
        <v>2176</v>
      </c>
      <c r="BU1509" s="1" t="s">
        <v>114</v>
      </c>
      <c r="BW1509" s="1" t="s">
        <v>114</v>
      </c>
      <c r="BX1509" s="1" t="s">
        <v>112</v>
      </c>
      <c r="BY1509" s="1" t="s">
        <v>105</v>
      </c>
      <c r="BZ1509" s="1" t="s">
        <v>110</v>
      </c>
      <c r="CB1509" s="1" t="s">
        <v>2179</v>
      </c>
      <c r="CC1509" s="1" t="s">
        <v>113</v>
      </c>
      <c r="CE1509" s="1" t="s">
        <v>2179</v>
      </c>
      <c r="CI1509" s="1" t="s">
        <v>535</v>
      </c>
    </row>
    <row r="1510" spans="1:87" x14ac:dyDescent="0.4">
      <c r="A1510" s="1" t="s">
        <v>88</v>
      </c>
      <c r="B1510" s="1" t="s">
        <v>2171</v>
      </c>
      <c r="C1510" s="1" t="s">
        <v>90</v>
      </c>
      <c r="D1510" s="1" t="s">
        <v>3894</v>
      </c>
      <c r="E1510" s="1" t="s">
        <v>3895</v>
      </c>
      <c r="F1510" s="1" t="s">
        <v>134</v>
      </c>
      <c r="G1510" s="1" t="s">
        <v>767</v>
      </c>
      <c r="H1510" s="1" t="s">
        <v>95</v>
      </c>
      <c r="I1510" s="1" t="s">
        <v>3791</v>
      </c>
      <c r="J1510" s="1" t="s">
        <v>97</v>
      </c>
      <c r="K1510" s="1" t="s">
        <v>1074</v>
      </c>
      <c r="L1510" s="1" t="s">
        <v>3896</v>
      </c>
      <c r="M1510" s="2">
        <v>45811</v>
      </c>
      <c r="N1510" s="1" t="s">
        <v>122</v>
      </c>
      <c r="O1510" s="1" t="s">
        <v>123</v>
      </c>
      <c r="P1510" s="1" t="s">
        <v>124</v>
      </c>
      <c r="Q1510" s="1" t="s">
        <v>103</v>
      </c>
      <c r="R1510" s="2">
        <v>45814</v>
      </c>
      <c r="S1510" s="1" t="s">
        <v>144</v>
      </c>
      <c r="T1510"/>
      <c r="U1510"/>
      <c r="V1510"/>
      <c r="AS1510" s="1" t="s">
        <v>104</v>
      </c>
      <c r="AU1510" s="1" t="s">
        <v>125</v>
      </c>
      <c r="AW1510" s="1" t="s">
        <v>108</v>
      </c>
      <c r="AX1510" s="1" t="s">
        <v>110</v>
      </c>
      <c r="AZ1510" s="1"/>
      <c r="BB1510" s="1" t="s">
        <v>106</v>
      </c>
      <c r="BC1510" s="1"/>
      <c r="BD1510"/>
      <c r="BE1510" s="1" t="s">
        <v>2176</v>
      </c>
      <c r="BI1510" s="1" t="s">
        <v>112</v>
      </c>
      <c r="BJ1510" s="1" t="s">
        <v>2177</v>
      </c>
      <c r="BK1510" s="1" t="s">
        <v>111</v>
      </c>
      <c r="BL1510" s="1" t="s">
        <v>2176</v>
      </c>
      <c r="BM1510" s="1" t="s">
        <v>112</v>
      </c>
      <c r="BO1510" s="1" t="s">
        <v>113</v>
      </c>
      <c r="BP1510" s="1" t="s">
        <v>113</v>
      </c>
      <c r="BQ1510" s="1" t="s">
        <v>114</v>
      </c>
      <c r="BR1510" s="1" t="s">
        <v>110</v>
      </c>
      <c r="BS1510" s="1" t="s">
        <v>108</v>
      </c>
      <c r="BT1510" s="1" t="s">
        <v>152</v>
      </c>
      <c r="BU1510" s="1" t="s">
        <v>166</v>
      </c>
      <c r="BW1510" s="1" t="s">
        <v>114</v>
      </c>
      <c r="BX1510" s="1" t="s">
        <v>112</v>
      </c>
      <c r="BY1510" s="1" t="s">
        <v>108</v>
      </c>
      <c r="BZ1510" s="1" t="s">
        <v>113</v>
      </c>
      <c r="CB1510" s="1" t="s">
        <v>2179</v>
      </c>
      <c r="CC1510" s="1" t="s">
        <v>114</v>
      </c>
      <c r="CE1510" s="1" t="s">
        <v>2179</v>
      </c>
      <c r="CI1510" s="1" t="s">
        <v>535</v>
      </c>
    </row>
    <row r="1511" spans="1:87" x14ac:dyDescent="0.4">
      <c r="A1511" s="1" t="s">
        <v>88</v>
      </c>
      <c r="B1511" s="1" t="s">
        <v>2171</v>
      </c>
      <c r="C1511" s="1" t="s">
        <v>90</v>
      </c>
      <c r="D1511" s="1" t="s">
        <v>3897</v>
      </c>
      <c r="E1511" s="1" t="s">
        <v>3898</v>
      </c>
      <c r="F1511" s="1" t="s">
        <v>93</v>
      </c>
      <c r="G1511" s="1" t="s">
        <v>135</v>
      </c>
      <c r="H1511" s="1" t="s">
        <v>136</v>
      </c>
      <c r="I1511" s="1" t="s">
        <v>3791</v>
      </c>
      <c r="J1511" s="1" t="s">
        <v>97</v>
      </c>
      <c r="K1511" s="1" t="s">
        <v>1074</v>
      </c>
      <c r="L1511" s="1" t="s">
        <v>3899</v>
      </c>
      <c r="M1511" s="2">
        <v>45814</v>
      </c>
      <c r="N1511" s="1" t="s">
        <v>122</v>
      </c>
      <c r="O1511" s="1" t="s">
        <v>123</v>
      </c>
      <c r="P1511" s="1" t="s">
        <v>124</v>
      </c>
      <c r="Q1511" s="1" t="s">
        <v>103</v>
      </c>
      <c r="R1511" s="2">
        <v>45817</v>
      </c>
      <c r="S1511" s="1" t="s">
        <v>144</v>
      </c>
      <c r="T1511"/>
      <c r="U1511"/>
      <c r="V1511"/>
      <c r="AS1511" s="1" t="s">
        <v>104</v>
      </c>
      <c r="AU1511" s="1" t="s">
        <v>104</v>
      </c>
      <c r="AW1511" s="1" t="s">
        <v>125</v>
      </c>
      <c r="AX1511" s="1" t="s">
        <v>166</v>
      </c>
      <c r="AZ1511" s="1"/>
      <c r="BB1511" s="1" t="s">
        <v>114</v>
      </c>
      <c r="BC1511" s="1"/>
      <c r="BD1511"/>
      <c r="BE1511" s="1" t="s">
        <v>111</v>
      </c>
      <c r="BI1511" s="1" t="s">
        <v>115</v>
      </c>
      <c r="BJ1511" s="1" t="s">
        <v>2177</v>
      </c>
      <c r="BK1511" s="1" t="s">
        <v>111</v>
      </c>
      <c r="BL1511" s="1" t="s">
        <v>111</v>
      </c>
      <c r="BM1511" s="1" t="s">
        <v>112</v>
      </c>
      <c r="BO1511" s="1" t="s">
        <v>113</v>
      </c>
      <c r="BP1511" s="1" t="s">
        <v>105</v>
      </c>
      <c r="BQ1511" s="1" t="s">
        <v>114</v>
      </c>
      <c r="BR1511" s="1" t="s">
        <v>108</v>
      </c>
      <c r="BS1511" s="1" t="s">
        <v>108</v>
      </c>
      <c r="BT1511" s="1" t="s">
        <v>2176</v>
      </c>
      <c r="BU1511" s="1" t="s">
        <v>166</v>
      </c>
      <c r="BW1511" s="1" t="s">
        <v>125</v>
      </c>
      <c r="BX1511" s="1" t="s">
        <v>112</v>
      </c>
      <c r="BY1511" s="1" t="s">
        <v>108</v>
      </c>
      <c r="BZ1511" s="1" t="s">
        <v>115</v>
      </c>
      <c r="CB1511" s="1" t="s">
        <v>2178</v>
      </c>
      <c r="CC1511" s="1" t="s">
        <v>116</v>
      </c>
      <c r="CE1511" s="1" t="s">
        <v>2179</v>
      </c>
      <c r="CI1511" s="1" t="s">
        <v>535</v>
      </c>
    </row>
    <row r="1512" spans="1:87" x14ac:dyDescent="0.4">
      <c r="A1512" s="1" t="s">
        <v>88</v>
      </c>
      <c r="B1512" s="1" t="s">
        <v>2171</v>
      </c>
      <c r="C1512" s="1" t="s">
        <v>90</v>
      </c>
      <c r="D1512" s="1" t="s">
        <v>3900</v>
      </c>
      <c r="E1512" s="1" t="s">
        <v>3901</v>
      </c>
      <c r="F1512" s="1" t="s">
        <v>134</v>
      </c>
      <c r="G1512" s="1" t="s">
        <v>372</v>
      </c>
      <c r="H1512" s="1" t="s">
        <v>136</v>
      </c>
      <c r="I1512" s="1" t="s">
        <v>3791</v>
      </c>
      <c r="J1512" s="1" t="s">
        <v>97</v>
      </c>
      <c r="K1512" s="1" t="s">
        <v>1074</v>
      </c>
      <c r="L1512" s="1" t="s">
        <v>3902</v>
      </c>
      <c r="M1512" s="2">
        <v>45813</v>
      </c>
      <c r="N1512" s="1" t="s">
        <v>122</v>
      </c>
      <c r="O1512" s="1" t="s">
        <v>123</v>
      </c>
      <c r="P1512" s="1" t="s">
        <v>124</v>
      </c>
      <c r="Q1512" s="1" t="s">
        <v>103</v>
      </c>
      <c r="R1512" s="2">
        <v>45818</v>
      </c>
      <c r="S1512" s="1" t="s">
        <v>144</v>
      </c>
      <c r="T1512"/>
      <c r="U1512"/>
      <c r="V1512"/>
      <c r="AS1512" s="1" t="s">
        <v>104</v>
      </c>
      <c r="AU1512" s="1" t="s">
        <v>104</v>
      </c>
      <c r="AW1512" s="1" t="s">
        <v>125</v>
      </c>
      <c r="AX1512" s="1" t="s">
        <v>110</v>
      </c>
      <c r="AZ1512" s="1"/>
      <c r="BB1512" s="1" t="s">
        <v>106</v>
      </c>
      <c r="BC1512" s="1"/>
      <c r="BD1512"/>
      <c r="BE1512" s="1" t="s">
        <v>106</v>
      </c>
      <c r="BI1512" s="1" t="s">
        <v>115</v>
      </c>
      <c r="BJ1512" s="1" t="s">
        <v>2177</v>
      </c>
      <c r="BK1512" s="1" t="s">
        <v>114</v>
      </c>
      <c r="BL1512" s="1" t="s">
        <v>126</v>
      </c>
      <c r="BM1512" s="1" t="s">
        <v>112</v>
      </c>
      <c r="BO1512" s="1" t="s">
        <v>113</v>
      </c>
      <c r="BP1512" s="1" t="s">
        <v>105</v>
      </c>
      <c r="BQ1512" s="1" t="s">
        <v>114</v>
      </c>
      <c r="BR1512" s="1" t="s">
        <v>111</v>
      </c>
      <c r="BS1512" s="1" t="s">
        <v>108</v>
      </c>
      <c r="BT1512" s="1" t="s">
        <v>116</v>
      </c>
      <c r="BU1512" s="1" t="s">
        <v>166</v>
      </c>
      <c r="BW1512" s="1" t="s">
        <v>114</v>
      </c>
      <c r="BX1512" s="1" t="s">
        <v>115</v>
      </c>
      <c r="BY1512" s="1" t="s">
        <v>108</v>
      </c>
      <c r="BZ1512" s="1" t="s">
        <v>113</v>
      </c>
      <c r="CB1512" s="1" t="s">
        <v>2179</v>
      </c>
      <c r="CC1512" s="1" t="s">
        <v>113</v>
      </c>
      <c r="CE1512" s="1" t="s">
        <v>2179</v>
      </c>
      <c r="CI1512" s="1" t="s">
        <v>535</v>
      </c>
    </row>
    <row r="1513" spans="1:87" x14ac:dyDescent="0.4">
      <c r="A1513" s="1" t="s">
        <v>88</v>
      </c>
      <c r="B1513" s="1" t="s">
        <v>2171</v>
      </c>
      <c r="C1513" s="1" t="s">
        <v>90</v>
      </c>
      <c r="D1513" s="1" t="s">
        <v>3903</v>
      </c>
      <c r="E1513" s="1" t="s">
        <v>3904</v>
      </c>
      <c r="F1513" s="1" t="s">
        <v>93</v>
      </c>
      <c r="G1513" s="1" t="s">
        <v>241</v>
      </c>
      <c r="H1513" s="1" t="s">
        <v>95</v>
      </c>
      <c r="I1513" s="1" t="s">
        <v>3791</v>
      </c>
      <c r="J1513" s="1" t="s">
        <v>97</v>
      </c>
      <c r="K1513" s="1" t="s">
        <v>1074</v>
      </c>
      <c r="L1513" s="1" t="s">
        <v>3905</v>
      </c>
      <c r="M1513" s="2">
        <v>45815</v>
      </c>
      <c r="N1513" s="1" t="s">
        <v>122</v>
      </c>
      <c r="O1513" s="1" t="s">
        <v>123</v>
      </c>
      <c r="P1513" s="1" t="s">
        <v>124</v>
      </c>
      <c r="Q1513" s="1" t="s">
        <v>103</v>
      </c>
      <c r="R1513" s="2">
        <v>45818</v>
      </c>
      <c r="S1513" s="1" t="s">
        <v>103</v>
      </c>
      <c r="T1513"/>
      <c r="U1513"/>
      <c r="V1513"/>
      <c r="AS1513" s="1" t="s">
        <v>104</v>
      </c>
      <c r="AU1513" s="1" t="s">
        <v>104</v>
      </c>
      <c r="AW1513" s="1" t="s">
        <v>112</v>
      </c>
      <c r="AX1513" s="1" t="s">
        <v>105</v>
      </c>
      <c r="AZ1513" s="1"/>
      <c r="BB1513" s="1" t="s">
        <v>114</v>
      </c>
      <c r="BC1513" s="1"/>
      <c r="BD1513"/>
      <c r="BE1513" s="1" t="s">
        <v>2176</v>
      </c>
      <c r="BI1513" s="1" t="s">
        <v>112</v>
      </c>
      <c r="BJ1513" s="1" t="s">
        <v>2177</v>
      </c>
      <c r="BK1513" s="1" t="s">
        <v>114</v>
      </c>
      <c r="BL1513" s="1" t="s">
        <v>2176</v>
      </c>
      <c r="BM1513" s="1" t="s">
        <v>112</v>
      </c>
      <c r="BO1513" s="1" t="s">
        <v>105</v>
      </c>
      <c r="BP1513" s="1" t="s">
        <v>105</v>
      </c>
      <c r="BQ1513" s="1" t="s">
        <v>114</v>
      </c>
      <c r="BR1513" s="1" t="s">
        <v>114</v>
      </c>
      <c r="BS1513" s="1" t="s">
        <v>112</v>
      </c>
      <c r="BT1513" s="1" t="s">
        <v>2176</v>
      </c>
      <c r="BU1513" s="1" t="s">
        <v>114</v>
      </c>
      <c r="BW1513" s="1" t="s">
        <v>114</v>
      </c>
      <c r="BX1513" s="1" t="s">
        <v>112</v>
      </c>
      <c r="BY1513" s="1" t="s">
        <v>105</v>
      </c>
      <c r="BZ1513" s="1" t="s">
        <v>105</v>
      </c>
      <c r="CB1513" s="1" t="s">
        <v>2179</v>
      </c>
      <c r="CC1513" s="1" t="s">
        <v>114</v>
      </c>
      <c r="CE1513" s="1" t="s">
        <v>2179</v>
      </c>
      <c r="CI1513" s="1" t="s">
        <v>535</v>
      </c>
    </row>
    <row r="1514" spans="1:87" x14ac:dyDescent="0.4">
      <c r="A1514" s="1" t="s">
        <v>88</v>
      </c>
      <c r="B1514" s="1" t="s">
        <v>2171</v>
      </c>
      <c r="C1514" s="1" t="s">
        <v>90</v>
      </c>
      <c r="D1514" s="1" t="s">
        <v>3872</v>
      </c>
      <c r="E1514" s="1" t="s">
        <v>3873</v>
      </c>
      <c r="F1514" s="1" t="s">
        <v>93</v>
      </c>
      <c r="G1514" s="1" t="s">
        <v>204</v>
      </c>
      <c r="H1514" s="1" t="s">
        <v>95</v>
      </c>
      <c r="I1514" s="1" t="s">
        <v>3791</v>
      </c>
      <c r="J1514" s="1" t="s">
        <v>97</v>
      </c>
      <c r="K1514" s="1" t="s">
        <v>1074</v>
      </c>
      <c r="L1514" s="1" t="s">
        <v>3906</v>
      </c>
      <c r="M1514" s="2">
        <v>45818</v>
      </c>
      <c r="N1514" s="1" t="s">
        <v>122</v>
      </c>
      <c r="O1514" s="1" t="s">
        <v>123</v>
      </c>
      <c r="P1514" s="1" t="s">
        <v>124</v>
      </c>
      <c r="Q1514" s="1" t="s">
        <v>103</v>
      </c>
      <c r="R1514" s="2">
        <v>45821</v>
      </c>
      <c r="S1514" s="1" t="s">
        <v>144</v>
      </c>
      <c r="T1514"/>
      <c r="U1514"/>
      <c r="V1514"/>
      <c r="AS1514" s="1" t="s">
        <v>104</v>
      </c>
      <c r="AU1514" s="1" t="s">
        <v>104</v>
      </c>
      <c r="AW1514" s="1" t="s">
        <v>125</v>
      </c>
      <c r="AX1514" s="1" t="s">
        <v>166</v>
      </c>
      <c r="AZ1514" s="1"/>
      <c r="BB1514" s="1" t="s">
        <v>114</v>
      </c>
      <c r="BC1514" s="1"/>
      <c r="BD1514"/>
      <c r="BE1514" s="1" t="s">
        <v>106</v>
      </c>
      <c r="BI1514" s="1" t="s">
        <v>112</v>
      </c>
      <c r="BJ1514" s="1" t="s">
        <v>2177</v>
      </c>
      <c r="BK1514" s="1" t="s">
        <v>114</v>
      </c>
      <c r="BL1514" s="1" t="s">
        <v>126</v>
      </c>
      <c r="BM1514" s="1" t="s">
        <v>112</v>
      </c>
      <c r="BO1514" s="1" t="s">
        <v>110</v>
      </c>
      <c r="BP1514" s="1" t="s">
        <v>105</v>
      </c>
      <c r="BQ1514" s="1" t="s">
        <v>114</v>
      </c>
      <c r="BR1514" s="1" t="s">
        <v>108</v>
      </c>
      <c r="BS1514" s="1" t="s">
        <v>108</v>
      </c>
      <c r="BT1514" s="1" t="s">
        <v>110</v>
      </c>
      <c r="BU1514" s="1" t="s">
        <v>166</v>
      </c>
      <c r="BW1514" s="1" t="s">
        <v>125</v>
      </c>
      <c r="BX1514" s="1" t="s">
        <v>112</v>
      </c>
      <c r="BY1514" s="1" t="s">
        <v>108</v>
      </c>
      <c r="BZ1514" s="1" t="s">
        <v>115</v>
      </c>
      <c r="CB1514" s="1" t="s">
        <v>2179</v>
      </c>
      <c r="CC1514" s="1" t="s">
        <v>113</v>
      </c>
      <c r="CE1514" s="1" t="s">
        <v>2179</v>
      </c>
      <c r="CI1514" s="1" t="s">
        <v>535</v>
      </c>
    </row>
    <row r="1515" spans="1:87" x14ac:dyDescent="0.4">
      <c r="A1515" s="1" t="s">
        <v>88</v>
      </c>
      <c r="B1515" s="1" t="s">
        <v>2171</v>
      </c>
      <c r="C1515" s="1" t="s">
        <v>90</v>
      </c>
      <c r="D1515" s="1" t="s">
        <v>3907</v>
      </c>
      <c r="E1515" s="1" t="s">
        <v>1162</v>
      </c>
      <c r="F1515" s="1" t="s">
        <v>93</v>
      </c>
      <c r="G1515" s="1" t="s">
        <v>94</v>
      </c>
      <c r="H1515" s="1" t="s">
        <v>95</v>
      </c>
      <c r="I1515" s="1" t="s">
        <v>3791</v>
      </c>
      <c r="J1515" s="1" t="s">
        <v>97</v>
      </c>
      <c r="K1515" s="1" t="s">
        <v>1074</v>
      </c>
      <c r="L1515" s="1" t="s">
        <v>3908</v>
      </c>
      <c r="M1515" s="2">
        <v>45818</v>
      </c>
      <c r="N1515" s="1" t="s">
        <v>122</v>
      </c>
      <c r="O1515" s="1" t="s">
        <v>123</v>
      </c>
      <c r="P1515" s="1" t="s">
        <v>124</v>
      </c>
      <c r="Q1515" s="1" t="s">
        <v>103</v>
      </c>
      <c r="R1515" s="2">
        <v>45821</v>
      </c>
      <c r="S1515" s="1" t="s">
        <v>144</v>
      </c>
      <c r="T1515"/>
      <c r="U1515"/>
      <c r="V1515"/>
      <c r="AS1515" s="1" t="s">
        <v>104</v>
      </c>
      <c r="AU1515" s="1" t="s">
        <v>125</v>
      </c>
      <c r="AW1515" s="1" t="s">
        <v>108</v>
      </c>
      <c r="AX1515" s="1" t="s">
        <v>125</v>
      </c>
      <c r="AZ1515" s="1"/>
      <c r="BB1515" s="1" t="s">
        <v>114</v>
      </c>
      <c r="BC1515" s="1"/>
      <c r="BD1515"/>
      <c r="BE1515" s="1" t="s">
        <v>106</v>
      </c>
      <c r="BI1515" s="1" t="s">
        <v>125</v>
      </c>
      <c r="BJ1515" s="1" t="s">
        <v>2177</v>
      </c>
      <c r="BK1515" s="1" t="s">
        <v>111</v>
      </c>
      <c r="BL1515" s="1" t="s">
        <v>126</v>
      </c>
      <c r="BM1515" s="1" t="s">
        <v>112</v>
      </c>
      <c r="BO1515" s="1" t="s">
        <v>113</v>
      </c>
      <c r="BP1515" s="1" t="s">
        <v>105</v>
      </c>
      <c r="BQ1515" s="1" t="s">
        <v>114</v>
      </c>
      <c r="BR1515" s="1" t="s">
        <v>111</v>
      </c>
      <c r="BS1515" s="1" t="s">
        <v>108</v>
      </c>
      <c r="BT1515" s="1" t="s">
        <v>166</v>
      </c>
      <c r="BU1515" s="1" t="s">
        <v>166</v>
      </c>
      <c r="BW1515" s="1" t="s">
        <v>111</v>
      </c>
      <c r="BX1515" s="1" t="s">
        <v>115</v>
      </c>
      <c r="BY1515" s="1" t="s">
        <v>108</v>
      </c>
      <c r="BZ1515" s="1" t="s">
        <v>113</v>
      </c>
      <c r="CB1515" s="1" t="s">
        <v>2179</v>
      </c>
      <c r="CC1515" s="1" t="s">
        <v>113</v>
      </c>
      <c r="CE1515" s="1" t="s">
        <v>2179</v>
      </c>
      <c r="CI1515" s="1" t="s">
        <v>535</v>
      </c>
    </row>
    <row r="1516" spans="1:87" x14ac:dyDescent="0.4">
      <c r="A1516" s="1" t="s">
        <v>88</v>
      </c>
      <c r="B1516" s="1" t="s">
        <v>2171</v>
      </c>
      <c r="C1516" s="1" t="s">
        <v>90</v>
      </c>
      <c r="D1516" s="1" t="s">
        <v>3821</v>
      </c>
      <c r="E1516" s="1" t="s">
        <v>3822</v>
      </c>
      <c r="F1516" s="1" t="s">
        <v>93</v>
      </c>
      <c r="G1516" s="1" t="s">
        <v>772</v>
      </c>
      <c r="H1516" s="1" t="s">
        <v>95</v>
      </c>
      <c r="I1516" s="1" t="s">
        <v>3791</v>
      </c>
      <c r="J1516" s="1" t="s">
        <v>97</v>
      </c>
      <c r="K1516" s="1" t="s">
        <v>1074</v>
      </c>
      <c r="L1516" s="1" t="s">
        <v>3909</v>
      </c>
      <c r="M1516" s="2">
        <v>45823</v>
      </c>
      <c r="N1516" s="1" t="s">
        <v>122</v>
      </c>
      <c r="O1516" s="1" t="s">
        <v>123</v>
      </c>
      <c r="P1516" s="1" t="s">
        <v>124</v>
      </c>
      <c r="Q1516" s="1" t="s">
        <v>103</v>
      </c>
      <c r="R1516" s="2">
        <v>45826</v>
      </c>
      <c r="S1516" s="1" t="s">
        <v>103</v>
      </c>
      <c r="T1516"/>
      <c r="U1516"/>
      <c r="V1516"/>
      <c r="AS1516" s="1" t="s">
        <v>104</v>
      </c>
      <c r="AU1516" s="1" t="s">
        <v>104</v>
      </c>
      <c r="AW1516" s="1" t="s">
        <v>112</v>
      </c>
      <c r="AX1516" s="1" t="s">
        <v>105</v>
      </c>
      <c r="AZ1516" s="1"/>
      <c r="BB1516" s="1" t="s">
        <v>114</v>
      </c>
      <c r="BC1516" s="1"/>
      <c r="BD1516"/>
      <c r="BE1516" s="1" t="s">
        <v>2176</v>
      </c>
      <c r="BI1516" s="1" t="s">
        <v>112</v>
      </c>
      <c r="BJ1516" s="1" t="s">
        <v>2177</v>
      </c>
      <c r="BK1516" s="1" t="s">
        <v>114</v>
      </c>
      <c r="BL1516" s="1" t="s">
        <v>2176</v>
      </c>
      <c r="BM1516" s="1" t="s">
        <v>112</v>
      </c>
      <c r="BO1516" s="1" t="s">
        <v>105</v>
      </c>
      <c r="BP1516" s="1" t="s">
        <v>105</v>
      </c>
      <c r="BQ1516" s="1" t="s">
        <v>114</v>
      </c>
      <c r="BR1516" s="1" t="s">
        <v>114</v>
      </c>
      <c r="BS1516" s="1" t="s">
        <v>112</v>
      </c>
      <c r="BT1516" s="1" t="s">
        <v>2176</v>
      </c>
      <c r="BU1516" s="1" t="s">
        <v>114</v>
      </c>
      <c r="BW1516" s="1" t="s">
        <v>114</v>
      </c>
      <c r="BX1516" s="1" t="s">
        <v>112</v>
      </c>
      <c r="BY1516" s="1" t="s">
        <v>105</v>
      </c>
      <c r="BZ1516" s="1" t="s">
        <v>105</v>
      </c>
      <c r="CB1516" s="1" t="s">
        <v>2179</v>
      </c>
      <c r="CC1516" s="1" t="s">
        <v>114</v>
      </c>
      <c r="CE1516" s="1" t="s">
        <v>2179</v>
      </c>
      <c r="CI1516" s="1" t="s">
        <v>535</v>
      </c>
    </row>
    <row r="1517" spans="1:87" x14ac:dyDescent="0.4">
      <c r="A1517" s="1" t="s">
        <v>88</v>
      </c>
      <c r="B1517" s="1" t="s">
        <v>2171</v>
      </c>
      <c r="C1517" s="1" t="s">
        <v>90</v>
      </c>
      <c r="D1517" s="1" t="s">
        <v>3910</v>
      </c>
      <c r="E1517" s="1" t="s">
        <v>3911</v>
      </c>
      <c r="F1517" s="1" t="s">
        <v>134</v>
      </c>
      <c r="G1517" s="1" t="s">
        <v>301</v>
      </c>
      <c r="H1517" s="1" t="s">
        <v>95</v>
      </c>
      <c r="I1517" s="1" t="s">
        <v>3791</v>
      </c>
      <c r="J1517" s="1" t="s">
        <v>97</v>
      </c>
      <c r="K1517" s="1" t="s">
        <v>1074</v>
      </c>
      <c r="L1517" s="1" t="s">
        <v>3912</v>
      </c>
      <c r="M1517" s="2">
        <v>45827</v>
      </c>
      <c r="N1517" s="1" t="s">
        <v>122</v>
      </c>
      <c r="O1517" s="1" t="s">
        <v>123</v>
      </c>
      <c r="P1517" s="1" t="s">
        <v>124</v>
      </c>
      <c r="Q1517" s="1" t="s">
        <v>103</v>
      </c>
      <c r="R1517" s="2">
        <v>45830</v>
      </c>
      <c r="S1517" s="1" t="s">
        <v>103</v>
      </c>
      <c r="T1517"/>
      <c r="U1517"/>
      <c r="V1517"/>
      <c r="AS1517" s="1" t="s">
        <v>104</v>
      </c>
      <c r="AU1517" s="1" t="s">
        <v>104</v>
      </c>
      <c r="AW1517" s="1" t="s">
        <v>112</v>
      </c>
      <c r="AX1517" s="1" t="s">
        <v>105</v>
      </c>
      <c r="AZ1517" s="1"/>
      <c r="BB1517" s="1" t="s">
        <v>114</v>
      </c>
      <c r="BC1517" s="1"/>
      <c r="BD1517"/>
      <c r="BE1517" s="1" t="s">
        <v>2176</v>
      </c>
      <c r="BI1517" s="1" t="s">
        <v>112</v>
      </c>
      <c r="BJ1517" s="1" t="s">
        <v>2177</v>
      </c>
      <c r="BK1517" s="1" t="s">
        <v>114</v>
      </c>
      <c r="BL1517" s="1" t="s">
        <v>2176</v>
      </c>
      <c r="BM1517" s="1" t="s">
        <v>112</v>
      </c>
      <c r="BO1517" s="1" t="s">
        <v>105</v>
      </c>
      <c r="BP1517" s="1" t="s">
        <v>105</v>
      </c>
      <c r="BQ1517" s="1" t="s">
        <v>114</v>
      </c>
      <c r="BR1517" s="1" t="s">
        <v>114</v>
      </c>
      <c r="BS1517" s="1" t="s">
        <v>112</v>
      </c>
      <c r="BT1517" s="1" t="s">
        <v>2176</v>
      </c>
      <c r="BU1517" s="1" t="s">
        <v>114</v>
      </c>
      <c r="BW1517" s="1" t="s">
        <v>114</v>
      </c>
      <c r="BX1517" s="1" t="s">
        <v>112</v>
      </c>
      <c r="BY1517" s="1" t="s">
        <v>105</v>
      </c>
      <c r="BZ1517" s="1" t="s">
        <v>105</v>
      </c>
      <c r="CB1517" s="1" t="s">
        <v>2179</v>
      </c>
      <c r="CC1517" s="1" t="s">
        <v>114</v>
      </c>
      <c r="CE1517" s="1" t="s">
        <v>2179</v>
      </c>
      <c r="CI1517" s="1" t="s">
        <v>777</v>
      </c>
    </row>
    <row r="1518" spans="1:87" x14ac:dyDescent="0.4">
      <c r="A1518" s="1" t="s">
        <v>88</v>
      </c>
      <c r="B1518" s="1" t="s">
        <v>2171</v>
      </c>
      <c r="C1518" s="1" t="s">
        <v>90</v>
      </c>
      <c r="D1518" s="1" t="s">
        <v>3881</v>
      </c>
      <c r="E1518" s="1" t="s">
        <v>3882</v>
      </c>
      <c r="F1518" s="1" t="s">
        <v>93</v>
      </c>
      <c r="G1518" s="1" t="s">
        <v>120</v>
      </c>
      <c r="H1518" s="1" t="s">
        <v>95</v>
      </c>
      <c r="I1518" s="1" t="s">
        <v>3791</v>
      </c>
      <c r="J1518" s="1" t="s">
        <v>97</v>
      </c>
      <c r="K1518" s="1" t="s">
        <v>1074</v>
      </c>
      <c r="L1518" s="1" t="s">
        <v>3913</v>
      </c>
      <c r="M1518" s="2">
        <v>45831</v>
      </c>
      <c r="N1518" s="1" t="s">
        <v>122</v>
      </c>
      <c r="O1518" s="1" t="s">
        <v>123</v>
      </c>
      <c r="P1518" s="1" t="s">
        <v>124</v>
      </c>
      <c r="Q1518" s="1" t="s">
        <v>103</v>
      </c>
      <c r="R1518" s="2">
        <v>45834</v>
      </c>
      <c r="S1518" s="1" t="s">
        <v>103</v>
      </c>
      <c r="T1518"/>
      <c r="U1518"/>
      <c r="V1518"/>
      <c r="AS1518" s="1" t="s">
        <v>104</v>
      </c>
      <c r="AU1518" s="1" t="s">
        <v>104</v>
      </c>
      <c r="AW1518" s="1" t="s">
        <v>115</v>
      </c>
      <c r="AX1518" s="1" t="s">
        <v>105</v>
      </c>
      <c r="AZ1518" s="1"/>
      <c r="BB1518" s="1" t="s">
        <v>114</v>
      </c>
      <c r="BC1518" s="1"/>
      <c r="BD1518"/>
      <c r="BE1518" s="1" t="s">
        <v>2176</v>
      </c>
      <c r="BI1518" s="1" t="s">
        <v>112</v>
      </c>
      <c r="BJ1518" s="1" t="s">
        <v>2177</v>
      </c>
      <c r="BK1518" s="1" t="s">
        <v>111</v>
      </c>
      <c r="BL1518" s="1" t="s">
        <v>2176</v>
      </c>
      <c r="BM1518" s="1" t="s">
        <v>112</v>
      </c>
      <c r="BO1518" s="1" t="s">
        <v>105</v>
      </c>
      <c r="BP1518" s="1" t="s">
        <v>105</v>
      </c>
      <c r="BQ1518" s="1" t="s">
        <v>114</v>
      </c>
      <c r="BR1518" s="1" t="s">
        <v>114</v>
      </c>
      <c r="BS1518" s="1" t="s">
        <v>115</v>
      </c>
      <c r="BT1518" s="1" t="s">
        <v>2176</v>
      </c>
      <c r="BU1518" s="1" t="s">
        <v>114</v>
      </c>
      <c r="BW1518" s="1" t="s">
        <v>114</v>
      </c>
      <c r="BX1518" s="1" t="s">
        <v>115</v>
      </c>
      <c r="BY1518" s="1" t="s">
        <v>110</v>
      </c>
      <c r="BZ1518" s="1" t="s">
        <v>105</v>
      </c>
      <c r="CB1518" s="1" t="s">
        <v>2179</v>
      </c>
      <c r="CC1518" s="1" t="s">
        <v>114</v>
      </c>
      <c r="CE1518" s="1" t="s">
        <v>2179</v>
      </c>
      <c r="CI1518" s="1" t="s">
        <v>180</v>
      </c>
    </row>
    <row r="1519" spans="1:87" x14ac:dyDescent="0.4">
      <c r="A1519" s="1" t="s">
        <v>88</v>
      </c>
      <c r="B1519" s="1" t="s">
        <v>2171</v>
      </c>
      <c r="C1519" s="1" t="s">
        <v>90</v>
      </c>
      <c r="D1519" s="1" t="s">
        <v>3914</v>
      </c>
      <c r="E1519" s="1" t="s">
        <v>3915</v>
      </c>
      <c r="F1519" s="1" t="s">
        <v>93</v>
      </c>
      <c r="G1519" s="1" t="s">
        <v>120</v>
      </c>
      <c r="H1519" s="1" t="s">
        <v>95</v>
      </c>
      <c r="I1519" s="1" t="s">
        <v>3791</v>
      </c>
      <c r="J1519" s="1" t="s">
        <v>97</v>
      </c>
      <c r="K1519" s="1" t="s">
        <v>1074</v>
      </c>
      <c r="L1519" s="1" t="s">
        <v>3916</v>
      </c>
      <c r="M1519" s="2">
        <v>45831</v>
      </c>
      <c r="N1519" s="1" t="s">
        <v>122</v>
      </c>
      <c r="O1519" s="1" t="s">
        <v>123</v>
      </c>
      <c r="P1519" s="1" t="s">
        <v>124</v>
      </c>
      <c r="Q1519" s="1" t="s">
        <v>103</v>
      </c>
      <c r="R1519" s="2">
        <v>45834</v>
      </c>
      <c r="S1519" s="1" t="s">
        <v>144</v>
      </c>
      <c r="T1519"/>
      <c r="U1519"/>
      <c r="V1519"/>
      <c r="AS1519" s="1" t="s">
        <v>104</v>
      </c>
      <c r="AU1519" s="1" t="s">
        <v>104</v>
      </c>
      <c r="AW1519" s="1" t="s">
        <v>108</v>
      </c>
      <c r="AX1519" s="1" t="s">
        <v>152</v>
      </c>
      <c r="AZ1519" s="1"/>
      <c r="BB1519" s="1" t="s">
        <v>114</v>
      </c>
      <c r="BC1519" s="1"/>
      <c r="BD1519"/>
      <c r="BE1519" s="1" t="s">
        <v>116</v>
      </c>
      <c r="BI1519" s="1" t="s">
        <v>108</v>
      </c>
      <c r="BJ1519" s="1" t="s">
        <v>2177</v>
      </c>
      <c r="BK1519" s="1" t="s">
        <v>111</v>
      </c>
      <c r="BL1519" s="1" t="s">
        <v>111</v>
      </c>
      <c r="BM1519" s="1" t="s">
        <v>112</v>
      </c>
      <c r="BO1519" s="1" t="s">
        <v>113</v>
      </c>
      <c r="BP1519" s="1" t="s">
        <v>113</v>
      </c>
      <c r="BQ1519" s="1" t="s">
        <v>114</v>
      </c>
      <c r="BR1519" s="1" t="s">
        <v>111</v>
      </c>
      <c r="BS1519" s="1" t="s">
        <v>108</v>
      </c>
      <c r="BT1519" s="1" t="s">
        <v>2176</v>
      </c>
      <c r="BU1519" s="1" t="s">
        <v>166</v>
      </c>
      <c r="BW1519" s="1" t="s">
        <v>111</v>
      </c>
      <c r="BX1519" s="1" t="s">
        <v>112</v>
      </c>
      <c r="BY1519" s="1" t="s">
        <v>108</v>
      </c>
      <c r="BZ1519" s="1" t="s">
        <v>113</v>
      </c>
      <c r="CB1519" s="1" t="s">
        <v>2179</v>
      </c>
      <c r="CC1519" s="1" t="s">
        <v>111</v>
      </c>
      <c r="CE1519" s="1" t="s">
        <v>2179</v>
      </c>
      <c r="CI1519" s="1"/>
    </row>
    <row r="1520" spans="1:87" x14ac:dyDescent="0.4">
      <c r="A1520" s="1" t="s">
        <v>88</v>
      </c>
      <c r="B1520" s="1" t="s">
        <v>2171</v>
      </c>
      <c r="C1520" s="1" t="s">
        <v>90</v>
      </c>
      <c r="D1520" s="1" t="s">
        <v>3917</v>
      </c>
      <c r="E1520" s="1" t="s">
        <v>3918</v>
      </c>
      <c r="F1520" s="1" t="s">
        <v>93</v>
      </c>
      <c r="G1520" s="1" t="s">
        <v>253</v>
      </c>
      <c r="H1520" s="1" t="s">
        <v>136</v>
      </c>
      <c r="I1520" s="1" t="s">
        <v>3791</v>
      </c>
      <c r="J1520" s="1" t="s">
        <v>97</v>
      </c>
      <c r="K1520" s="1" t="s">
        <v>1074</v>
      </c>
      <c r="L1520" s="1" t="s">
        <v>3919</v>
      </c>
      <c r="M1520" s="2">
        <v>45834</v>
      </c>
      <c r="N1520" s="1" t="s">
        <v>122</v>
      </c>
      <c r="O1520" s="1" t="s">
        <v>123</v>
      </c>
      <c r="P1520" s="1" t="s">
        <v>124</v>
      </c>
      <c r="Q1520" s="1" t="s">
        <v>103</v>
      </c>
      <c r="R1520" s="2">
        <v>45836</v>
      </c>
      <c r="S1520" s="1" t="s">
        <v>144</v>
      </c>
      <c r="T1520"/>
      <c r="U1520"/>
      <c r="V1520"/>
      <c r="AS1520" s="1" t="s">
        <v>104</v>
      </c>
      <c r="AU1520" s="1" t="s">
        <v>104</v>
      </c>
      <c r="AW1520" s="1" t="s">
        <v>108</v>
      </c>
      <c r="AX1520" s="1" t="s">
        <v>166</v>
      </c>
      <c r="AZ1520" s="1"/>
      <c r="BB1520" s="1" t="s">
        <v>106</v>
      </c>
      <c r="BC1520" s="1"/>
      <c r="BD1520"/>
      <c r="BE1520" s="1" t="s">
        <v>106</v>
      </c>
      <c r="BI1520" s="1" t="s">
        <v>112</v>
      </c>
      <c r="BJ1520" s="1" t="s">
        <v>2177</v>
      </c>
      <c r="BK1520" s="1" t="s">
        <v>111</v>
      </c>
      <c r="BL1520" s="1" t="s">
        <v>126</v>
      </c>
      <c r="BM1520" s="1" t="s">
        <v>112</v>
      </c>
      <c r="BO1520" s="1" t="s">
        <v>105</v>
      </c>
      <c r="BP1520" s="1" t="s">
        <v>105</v>
      </c>
      <c r="BQ1520" s="1" t="s">
        <v>111</v>
      </c>
      <c r="BR1520" s="1" t="s">
        <v>108</v>
      </c>
      <c r="BS1520" s="1" t="s">
        <v>108</v>
      </c>
      <c r="BT1520" s="1" t="s">
        <v>166</v>
      </c>
      <c r="BU1520" s="1" t="s">
        <v>166</v>
      </c>
      <c r="BW1520" s="1" t="s">
        <v>152</v>
      </c>
      <c r="BX1520" s="1" t="s">
        <v>115</v>
      </c>
      <c r="BY1520" s="1" t="s">
        <v>108</v>
      </c>
      <c r="BZ1520" s="1" t="s">
        <v>105</v>
      </c>
      <c r="CB1520" s="1" t="s">
        <v>2178</v>
      </c>
      <c r="CC1520" s="1" t="s">
        <v>113</v>
      </c>
      <c r="CE1520" s="1" t="s">
        <v>2179</v>
      </c>
      <c r="CI1520" s="1" t="s">
        <v>320</v>
      </c>
    </row>
    <row r="1521" spans="1:87" x14ac:dyDescent="0.4">
      <c r="A1521" s="1" t="s">
        <v>88</v>
      </c>
      <c r="B1521" s="1" t="s">
        <v>2171</v>
      </c>
      <c r="C1521" s="1" t="s">
        <v>90</v>
      </c>
      <c r="D1521" s="1" t="s">
        <v>3920</v>
      </c>
      <c r="E1521" s="1" t="s">
        <v>3921</v>
      </c>
      <c r="F1521" s="1" t="s">
        <v>134</v>
      </c>
      <c r="G1521" s="1" t="s">
        <v>533</v>
      </c>
      <c r="H1521" s="1" t="s">
        <v>136</v>
      </c>
      <c r="I1521" s="1" t="s">
        <v>3791</v>
      </c>
      <c r="J1521" s="1" t="s">
        <v>97</v>
      </c>
      <c r="K1521" s="1" t="s">
        <v>1074</v>
      </c>
      <c r="L1521" s="1" t="s">
        <v>3922</v>
      </c>
      <c r="M1521" s="2">
        <v>45784</v>
      </c>
      <c r="N1521" s="1" t="s">
        <v>463</v>
      </c>
      <c r="O1521" s="1" t="s">
        <v>464</v>
      </c>
      <c r="P1521" s="1" t="s">
        <v>138</v>
      </c>
      <c r="Q1521" s="1" t="s">
        <v>103</v>
      </c>
      <c r="R1521" s="2">
        <v>45787</v>
      </c>
      <c r="S1521" s="1" t="s">
        <v>103</v>
      </c>
      <c r="T1521"/>
      <c r="U1521"/>
      <c r="V1521"/>
      <c r="AS1521" s="1" t="s">
        <v>104</v>
      </c>
      <c r="AU1521" s="1" t="s">
        <v>104</v>
      </c>
      <c r="AW1521" s="1" t="s">
        <v>115</v>
      </c>
      <c r="AX1521" s="1" t="s">
        <v>105</v>
      </c>
      <c r="AZ1521" s="1" t="s">
        <v>114</v>
      </c>
      <c r="BB1521" s="1" t="s">
        <v>114</v>
      </c>
      <c r="BC1521" s="1"/>
      <c r="BD1521"/>
      <c r="BE1521" s="1" t="s">
        <v>2176</v>
      </c>
      <c r="BI1521" s="1" t="s">
        <v>112</v>
      </c>
      <c r="BJ1521" s="1" t="s">
        <v>2177</v>
      </c>
      <c r="BK1521" s="1" t="s">
        <v>110</v>
      </c>
      <c r="BL1521" s="1" t="s">
        <v>2176</v>
      </c>
      <c r="BM1521" s="1" t="s">
        <v>112</v>
      </c>
      <c r="BO1521" s="1" t="s">
        <v>105</v>
      </c>
      <c r="BP1521" s="1" t="s">
        <v>105</v>
      </c>
      <c r="BQ1521" s="1" t="s">
        <v>111</v>
      </c>
      <c r="BR1521" s="1" t="s">
        <v>114</v>
      </c>
      <c r="BS1521" s="1" t="s">
        <v>112</v>
      </c>
      <c r="BT1521" s="1" t="s">
        <v>2176</v>
      </c>
      <c r="BU1521" s="1" t="s">
        <v>114</v>
      </c>
      <c r="BW1521" s="1" t="s">
        <v>114</v>
      </c>
      <c r="BX1521" s="1" t="s">
        <v>112</v>
      </c>
      <c r="BY1521" s="1" t="s">
        <v>105</v>
      </c>
      <c r="BZ1521" s="1" t="s">
        <v>105</v>
      </c>
      <c r="CB1521" s="1" t="s">
        <v>2178</v>
      </c>
      <c r="CC1521" s="1" t="s">
        <v>114</v>
      </c>
      <c r="CE1521" s="1" t="s">
        <v>2179</v>
      </c>
      <c r="CI1521" s="1" t="s">
        <v>777</v>
      </c>
    </row>
    <row r="1522" spans="1:87" x14ac:dyDescent="0.4">
      <c r="A1522" s="1" t="s">
        <v>88</v>
      </c>
      <c r="B1522" s="1" t="s">
        <v>2171</v>
      </c>
      <c r="C1522" s="1" t="s">
        <v>90</v>
      </c>
      <c r="D1522" s="1" t="s">
        <v>3923</v>
      </c>
      <c r="E1522" s="1" t="s">
        <v>3924</v>
      </c>
      <c r="F1522" s="1" t="s">
        <v>134</v>
      </c>
      <c r="G1522" s="1" t="s">
        <v>199</v>
      </c>
      <c r="H1522" s="1" t="s">
        <v>136</v>
      </c>
      <c r="I1522" s="1" t="s">
        <v>3791</v>
      </c>
      <c r="J1522" s="1" t="s">
        <v>97</v>
      </c>
      <c r="K1522" s="1" t="s">
        <v>1074</v>
      </c>
      <c r="L1522" s="1" t="s">
        <v>3925</v>
      </c>
      <c r="M1522" s="2">
        <v>45780</v>
      </c>
      <c r="N1522" s="1" t="s">
        <v>1626</v>
      </c>
      <c r="O1522" s="1" t="s">
        <v>1627</v>
      </c>
      <c r="P1522" s="1" t="s">
        <v>138</v>
      </c>
      <c r="Q1522" s="1" t="s">
        <v>103</v>
      </c>
      <c r="R1522" s="2">
        <v>45782</v>
      </c>
      <c r="S1522" s="1" t="s">
        <v>144</v>
      </c>
      <c r="T1522"/>
      <c r="U1522"/>
      <c r="V1522"/>
      <c r="AS1522" s="1" t="s">
        <v>166</v>
      </c>
      <c r="AU1522" s="1" t="s">
        <v>152</v>
      </c>
      <c r="AW1522" s="1" t="s">
        <v>108</v>
      </c>
      <c r="AX1522" s="1" t="s">
        <v>125</v>
      </c>
      <c r="AZ1522" s="1" t="s">
        <v>114</v>
      </c>
      <c r="BB1522" s="1" t="s">
        <v>106</v>
      </c>
      <c r="BC1522" s="1"/>
      <c r="BD1522"/>
      <c r="BE1522" s="1" t="s">
        <v>106</v>
      </c>
      <c r="BI1522" s="1" t="s">
        <v>108</v>
      </c>
      <c r="BJ1522" s="1" t="s">
        <v>2177</v>
      </c>
      <c r="BK1522" s="1" t="s">
        <v>108</v>
      </c>
      <c r="BL1522" s="1" t="s">
        <v>126</v>
      </c>
      <c r="BM1522" s="1" t="s">
        <v>112</v>
      </c>
      <c r="BO1522" s="1" t="s">
        <v>113</v>
      </c>
      <c r="BP1522" s="1" t="s">
        <v>113</v>
      </c>
      <c r="BQ1522" s="1" t="s">
        <v>111</v>
      </c>
      <c r="BR1522" s="1" t="s">
        <v>108</v>
      </c>
      <c r="BS1522" s="1" t="s">
        <v>108</v>
      </c>
      <c r="BT1522" s="1" t="s">
        <v>2176</v>
      </c>
      <c r="BU1522" s="1" t="s">
        <v>166</v>
      </c>
      <c r="BW1522" s="1" t="s">
        <v>125</v>
      </c>
      <c r="BX1522" s="1" t="s">
        <v>108</v>
      </c>
      <c r="BY1522" s="1" t="s">
        <v>108</v>
      </c>
      <c r="BZ1522" s="1" t="s">
        <v>113</v>
      </c>
      <c r="CB1522" s="1" t="s">
        <v>2178</v>
      </c>
      <c r="CC1522" s="1" t="s">
        <v>113</v>
      </c>
      <c r="CE1522" s="1" t="s">
        <v>2178</v>
      </c>
      <c r="CI1522" s="1" t="s">
        <v>777</v>
      </c>
    </row>
    <row r="1523" spans="1:87" x14ac:dyDescent="0.4">
      <c r="A1523" s="1" t="s">
        <v>88</v>
      </c>
      <c r="B1523" s="1" t="s">
        <v>2171</v>
      </c>
      <c r="C1523" s="1" t="s">
        <v>90</v>
      </c>
      <c r="D1523" s="1" t="s">
        <v>3926</v>
      </c>
      <c r="E1523" s="1" t="s">
        <v>1168</v>
      </c>
      <c r="F1523" s="1" t="s">
        <v>134</v>
      </c>
      <c r="G1523" s="1" t="s">
        <v>212</v>
      </c>
      <c r="H1523" s="1" t="s">
        <v>136</v>
      </c>
      <c r="I1523" s="1" t="s">
        <v>3791</v>
      </c>
      <c r="J1523" s="1" t="s">
        <v>97</v>
      </c>
      <c r="K1523" s="1" t="s">
        <v>1074</v>
      </c>
      <c r="L1523" s="1" t="s">
        <v>3927</v>
      </c>
      <c r="M1523" s="2">
        <v>45749</v>
      </c>
      <c r="N1523" s="1" t="s">
        <v>122</v>
      </c>
      <c r="O1523" s="1" t="s">
        <v>123</v>
      </c>
      <c r="P1523" s="1" t="s">
        <v>138</v>
      </c>
      <c r="Q1523" s="1" t="s">
        <v>103</v>
      </c>
      <c r="R1523" s="2">
        <v>45752</v>
      </c>
      <c r="S1523" s="1" t="s">
        <v>103</v>
      </c>
      <c r="T1523"/>
      <c r="U1523"/>
      <c r="V1523"/>
      <c r="AS1523" s="1" t="s">
        <v>104</v>
      </c>
      <c r="AU1523" s="1" t="s">
        <v>166</v>
      </c>
      <c r="AW1523" s="1" t="s">
        <v>108</v>
      </c>
      <c r="AX1523" s="1" t="s">
        <v>105</v>
      </c>
      <c r="AZ1523" s="1" t="s">
        <v>114</v>
      </c>
      <c r="BB1523" s="1" t="s">
        <v>114</v>
      </c>
      <c r="BC1523" s="1"/>
      <c r="BD1523"/>
      <c r="BE1523" s="1" t="s">
        <v>106</v>
      </c>
      <c r="BI1523" s="1" t="s">
        <v>115</v>
      </c>
      <c r="BJ1523" s="1" t="s">
        <v>2177</v>
      </c>
      <c r="BK1523" s="1" t="s">
        <v>108</v>
      </c>
      <c r="BL1523" s="1" t="s">
        <v>126</v>
      </c>
      <c r="BM1523" s="1" t="s">
        <v>152</v>
      </c>
      <c r="BO1523" s="1" t="s">
        <v>105</v>
      </c>
      <c r="BP1523" s="1" t="s">
        <v>113</v>
      </c>
      <c r="BQ1523" s="1" t="s">
        <v>116</v>
      </c>
      <c r="BR1523" s="1" t="s">
        <v>114</v>
      </c>
      <c r="BS1523" s="1" t="s">
        <v>108</v>
      </c>
      <c r="BU1523" s="1" t="s">
        <v>114</v>
      </c>
      <c r="BW1523" s="1" t="s">
        <v>152</v>
      </c>
      <c r="BX1523" s="1" t="s">
        <v>108</v>
      </c>
      <c r="BY1523" s="1" t="s">
        <v>108</v>
      </c>
      <c r="BZ1523" s="1" t="s">
        <v>115</v>
      </c>
      <c r="CB1523" s="1" t="s">
        <v>2178</v>
      </c>
      <c r="CC1523" s="1" t="s">
        <v>113</v>
      </c>
      <c r="CE1523" s="1" t="s">
        <v>2178</v>
      </c>
      <c r="CI1523" s="1" t="s">
        <v>535</v>
      </c>
    </row>
    <row r="1524" spans="1:87" x14ac:dyDescent="0.4">
      <c r="A1524" s="1" t="s">
        <v>88</v>
      </c>
      <c r="B1524" s="1" t="s">
        <v>2171</v>
      </c>
      <c r="C1524" s="1" t="s">
        <v>90</v>
      </c>
      <c r="D1524" s="1" t="s">
        <v>3928</v>
      </c>
      <c r="E1524" s="1" t="s">
        <v>3929</v>
      </c>
      <c r="F1524" s="1" t="s">
        <v>134</v>
      </c>
      <c r="G1524" s="1" t="s">
        <v>475</v>
      </c>
      <c r="H1524" s="1" t="s">
        <v>136</v>
      </c>
      <c r="I1524" s="1" t="s">
        <v>3791</v>
      </c>
      <c r="J1524" s="1" t="s">
        <v>97</v>
      </c>
      <c r="K1524" s="1" t="s">
        <v>1074</v>
      </c>
      <c r="L1524" s="1" t="s">
        <v>3930</v>
      </c>
      <c r="M1524" s="2">
        <v>45751</v>
      </c>
      <c r="N1524" s="1" t="s">
        <v>122</v>
      </c>
      <c r="O1524" s="1" t="s">
        <v>123</v>
      </c>
      <c r="P1524" s="1" t="s">
        <v>138</v>
      </c>
      <c r="Q1524" s="1" t="s">
        <v>103</v>
      </c>
      <c r="R1524" s="2">
        <v>45754</v>
      </c>
      <c r="S1524" s="1" t="s">
        <v>103</v>
      </c>
      <c r="T1524"/>
      <c r="U1524"/>
      <c r="V1524"/>
      <c r="AS1524" s="1" t="s">
        <v>104</v>
      </c>
      <c r="AU1524" s="1" t="s">
        <v>152</v>
      </c>
      <c r="AW1524" s="1" t="s">
        <v>108</v>
      </c>
      <c r="AX1524" s="1" t="s">
        <v>105</v>
      </c>
      <c r="AZ1524" s="1" t="s">
        <v>114</v>
      </c>
      <c r="BB1524" s="1" t="s">
        <v>114</v>
      </c>
      <c r="BC1524" s="1"/>
      <c r="BD1524"/>
      <c r="BE1524" s="1" t="s">
        <v>106</v>
      </c>
      <c r="BI1524" s="1" t="s">
        <v>108</v>
      </c>
      <c r="BJ1524" s="1" t="s">
        <v>2177</v>
      </c>
      <c r="BK1524" s="1" t="s">
        <v>108</v>
      </c>
      <c r="BL1524" s="1" t="s">
        <v>126</v>
      </c>
      <c r="BM1524" s="1" t="s">
        <v>125</v>
      </c>
      <c r="BO1524" s="1" t="s">
        <v>113</v>
      </c>
      <c r="BP1524" s="1" t="s">
        <v>113</v>
      </c>
      <c r="BQ1524" s="1" t="s">
        <v>111</v>
      </c>
      <c r="BR1524" s="1" t="s">
        <v>111</v>
      </c>
      <c r="BS1524" s="1" t="s">
        <v>108</v>
      </c>
      <c r="BT1524" s="1" t="s">
        <v>110</v>
      </c>
      <c r="BU1524" s="1" t="s">
        <v>114</v>
      </c>
      <c r="BW1524" s="1" t="s">
        <v>110</v>
      </c>
      <c r="BX1524" s="1" t="s">
        <v>108</v>
      </c>
      <c r="BY1524" s="1" t="s">
        <v>108</v>
      </c>
      <c r="BZ1524" s="1" t="s">
        <v>113</v>
      </c>
      <c r="CB1524" s="1" t="s">
        <v>2178</v>
      </c>
      <c r="CC1524" s="1" t="s">
        <v>113</v>
      </c>
      <c r="CE1524" s="1" t="s">
        <v>2178</v>
      </c>
      <c r="CI1524" s="1" t="s">
        <v>320</v>
      </c>
    </row>
    <row r="1525" spans="1:87" x14ac:dyDescent="0.4">
      <c r="A1525" s="1" t="s">
        <v>88</v>
      </c>
      <c r="B1525" s="1" t="s">
        <v>2171</v>
      </c>
      <c r="C1525" s="1" t="s">
        <v>90</v>
      </c>
      <c r="D1525" s="1" t="s">
        <v>3857</v>
      </c>
      <c r="E1525" s="1" t="s">
        <v>1165</v>
      </c>
      <c r="F1525" s="1" t="s">
        <v>134</v>
      </c>
      <c r="G1525" s="1" t="s">
        <v>267</v>
      </c>
      <c r="H1525" s="1" t="s">
        <v>95</v>
      </c>
      <c r="I1525" s="1" t="s">
        <v>3791</v>
      </c>
      <c r="J1525" s="1" t="s">
        <v>97</v>
      </c>
      <c r="K1525" s="1" t="s">
        <v>1074</v>
      </c>
      <c r="L1525" s="1" t="s">
        <v>3931</v>
      </c>
      <c r="M1525" s="2">
        <v>45762</v>
      </c>
      <c r="N1525" s="1" t="s">
        <v>122</v>
      </c>
      <c r="O1525" s="1" t="s">
        <v>123</v>
      </c>
      <c r="P1525" s="1" t="s">
        <v>138</v>
      </c>
      <c r="Q1525" s="1" t="s">
        <v>103</v>
      </c>
      <c r="R1525" s="2">
        <v>45766</v>
      </c>
      <c r="S1525" s="1" t="s">
        <v>103</v>
      </c>
      <c r="T1525"/>
      <c r="U1525"/>
      <c r="V1525"/>
      <c r="AS1525" s="1" t="s">
        <v>166</v>
      </c>
      <c r="AU1525" s="1" t="s">
        <v>152</v>
      </c>
      <c r="AW1525" s="1" t="s">
        <v>108</v>
      </c>
      <c r="AX1525" s="1" t="s">
        <v>166</v>
      </c>
      <c r="AZ1525" s="1" t="s">
        <v>114</v>
      </c>
      <c r="BB1525" s="1" t="s">
        <v>106</v>
      </c>
      <c r="BC1525" s="1"/>
      <c r="BD1525"/>
      <c r="BE1525" s="1" t="s">
        <v>106</v>
      </c>
      <c r="BI1525" s="1" t="s">
        <v>108</v>
      </c>
      <c r="BJ1525" s="1" t="s">
        <v>116</v>
      </c>
      <c r="BK1525" s="1" t="s">
        <v>125</v>
      </c>
      <c r="BL1525" s="1" t="s">
        <v>126</v>
      </c>
      <c r="BM1525" s="1" t="s">
        <v>229</v>
      </c>
      <c r="BO1525" s="1" t="s">
        <v>113</v>
      </c>
      <c r="BP1525" s="1" t="s">
        <v>113</v>
      </c>
      <c r="BQ1525" s="1" t="s">
        <v>111</v>
      </c>
      <c r="BR1525" s="1" t="s">
        <v>108</v>
      </c>
      <c r="BS1525" s="1" t="s">
        <v>108</v>
      </c>
      <c r="BT1525" s="1" t="s">
        <v>166</v>
      </c>
      <c r="BU1525" s="1" t="s">
        <v>166</v>
      </c>
      <c r="BW1525" s="1" t="s">
        <v>152</v>
      </c>
      <c r="BX1525" s="1" t="s">
        <v>108</v>
      </c>
      <c r="BY1525" s="1" t="s">
        <v>108</v>
      </c>
      <c r="BZ1525" s="1" t="s">
        <v>113</v>
      </c>
      <c r="CB1525" s="1" t="s">
        <v>116</v>
      </c>
      <c r="CC1525" s="1" t="s">
        <v>113</v>
      </c>
      <c r="CE1525" s="1" t="s">
        <v>2178</v>
      </c>
      <c r="CI1525" s="1" t="s">
        <v>535</v>
      </c>
    </row>
    <row r="1526" spans="1:87" x14ac:dyDescent="0.4">
      <c r="A1526" s="1" t="s">
        <v>88</v>
      </c>
      <c r="B1526" s="1" t="s">
        <v>2171</v>
      </c>
      <c r="C1526" s="1" t="s">
        <v>90</v>
      </c>
      <c r="D1526" s="1" t="s">
        <v>3926</v>
      </c>
      <c r="E1526" s="1" t="s">
        <v>1168</v>
      </c>
      <c r="F1526" s="1" t="s">
        <v>134</v>
      </c>
      <c r="G1526" s="1" t="s">
        <v>212</v>
      </c>
      <c r="H1526" s="1" t="s">
        <v>136</v>
      </c>
      <c r="I1526" s="1" t="s">
        <v>3791</v>
      </c>
      <c r="J1526" s="1" t="s">
        <v>97</v>
      </c>
      <c r="K1526" s="1" t="s">
        <v>1074</v>
      </c>
      <c r="L1526" s="1" t="s">
        <v>3932</v>
      </c>
      <c r="M1526" s="2">
        <v>45765</v>
      </c>
      <c r="N1526" s="1" t="s">
        <v>122</v>
      </c>
      <c r="O1526" s="1" t="s">
        <v>123</v>
      </c>
      <c r="P1526" s="1" t="s">
        <v>138</v>
      </c>
      <c r="Q1526" s="1" t="s">
        <v>103</v>
      </c>
      <c r="R1526" s="2">
        <v>45768</v>
      </c>
      <c r="S1526" s="1" t="s">
        <v>103</v>
      </c>
      <c r="T1526"/>
      <c r="U1526"/>
      <c r="V1526"/>
      <c r="AS1526" s="1" t="s">
        <v>104</v>
      </c>
      <c r="AU1526" s="1" t="s">
        <v>152</v>
      </c>
      <c r="AW1526" s="1" t="s">
        <v>108</v>
      </c>
      <c r="AX1526" s="1" t="s">
        <v>105</v>
      </c>
      <c r="AZ1526" s="1" t="s">
        <v>114</v>
      </c>
      <c r="BB1526" s="1" t="s">
        <v>114</v>
      </c>
      <c r="BC1526" s="1"/>
      <c r="BD1526"/>
      <c r="BE1526" s="1" t="s">
        <v>106</v>
      </c>
      <c r="BI1526" s="1" t="s">
        <v>115</v>
      </c>
      <c r="BJ1526" s="1" t="s">
        <v>2177</v>
      </c>
      <c r="BK1526" s="1" t="s">
        <v>108</v>
      </c>
      <c r="BL1526" s="1" t="s">
        <v>126</v>
      </c>
      <c r="BM1526" s="1" t="s">
        <v>115</v>
      </c>
      <c r="BO1526" s="1" t="s">
        <v>105</v>
      </c>
      <c r="BP1526" s="1" t="s">
        <v>113</v>
      </c>
      <c r="BQ1526" s="1" t="s">
        <v>111</v>
      </c>
      <c r="BR1526" s="1" t="s">
        <v>114</v>
      </c>
      <c r="BS1526" s="1" t="s">
        <v>108</v>
      </c>
      <c r="BU1526" s="1" t="s">
        <v>115</v>
      </c>
      <c r="BW1526" s="1" t="s">
        <v>125</v>
      </c>
      <c r="BX1526" s="1" t="s">
        <v>108</v>
      </c>
      <c r="BY1526" s="1" t="s">
        <v>108</v>
      </c>
      <c r="BZ1526" s="1" t="s">
        <v>115</v>
      </c>
      <c r="CB1526" s="1" t="s">
        <v>116</v>
      </c>
      <c r="CC1526" s="1" t="s">
        <v>113</v>
      </c>
      <c r="CE1526" s="1" t="s">
        <v>2178</v>
      </c>
      <c r="CI1526" s="1"/>
    </row>
    <row r="1527" spans="1:87" x14ac:dyDescent="0.4">
      <c r="A1527" s="1" t="s">
        <v>88</v>
      </c>
      <c r="B1527" s="1" t="s">
        <v>2171</v>
      </c>
      <c r="C1527" s="1" t="s">
        <v>90</v>
      </c>
      <c r="D1527" s="1" t="s">
        <v>3875</v>
      </c>
      <c r="E1527" s="1" t="s">
        <v>3876</v>
      </c>
      <c r="F1527" s="1" t="s">
        <v>93</v>
      </c>
      <c r="G1527" s="1" t="s">
        <v>691</v>
      </c>
      <c r="H1527" s="1" t="s">
        <v>95</v>
      </c>
      <c r="I1527" s="1" t="s">
        <v>3791</v>
      </c>
      <c r="J1527" s="1" t="s">
        <v>97</v>
      </c>
      <c r="K1527" s="1" t="s">
        <v>1074</v>
      </c>
      <c r="L1527" s="1" t="s">
        <v>3877</v>
      </c>
      <c r="M1527" s="2">
        <v>45792</v>
      </c>
      <c r="N1527" s="1" t="s">
        <v>122</v>
      </c>
      <c r="O1527" s="1" t="s">
        <v>123</v>
      </c>
      <c r="P1527" s="1" t="s">
        <v>138</v>
      </c>
      <c r="Q1527" s="1" t="s">
        <v>103</v>
      </c>
      <c r="R1527" s="2">
        <v>45795</v>
      </c>
      <c r="S1527" s="1" t="s">
        <v>103</v>
      </c>
      <c r="T1527"/>
      <c r="U1527"/>
      <c r="V1527"/>
      <c r="AS1527" s="1" t="s">
        <v>104</v>
      </c>
      <c r="AU1527" s="1" t="s">
        <v>166</v>
      </c>
      <c r="AW1527" s="1" t="s">
        <v>108</v>
      </c>
      <c r="AX1527" s="1" t="s">
        <v>105</v>
      </c>
      <c r="AZ1527" s="1" t="s">
        <v>114</v>
      </c>
      <c r="BB1527" s="1" t="s">
        <v>114</v>
      </c>
      <c r="BC1527" s="1"/>
      <c r="BD1527"/>
      <c r="BE1527" s="1" t="s">
        <v>111</v>
      </c>
      <c r="BI1527" s="1" t="s">
        <v>125</v>
      </c>
      <c r="BJ1527" s="1" t="s">
        <v>2192</v>
      </c>
      <c r="BK1527" s="1" t="s">
        <v>108</v>
      </c>
      <c r="BL1527" s="1" t="s">
        <v>126</v>
      </c>
      <c r="BM1527" s="1" t="s">
        <v>115</v>
      </c>
      <c r="BO1527" s="1" t="s">
        <v>105</v>
      </c>
      <c r="BP1527" s="1" t="s">
        <v>113</v>
      </c>
      <c r="BQ1527" s="1" t="s">
        <v>111</v>
      </c>
      <c r="BR1527" s="1" t="s">
        <v>114</v>
      </c>
      <c r="BS1527" s="1" t="s">
        <v>108</v>
      </c>
      <c r="BT1527" s="1" t="s">
        <v>111</v>
      </c>
      <c r="BU1527" s="1" t="s">
        <v>114</v>
      </c>
      <c r="BW1527" s="1" t="s">
        <v>125</v>
      </c>
      <c r="BX1527" s="1" t="s">
        <v>108</v>
      </c>
      <c r="BY1527" s="1" t="s">
        <v>108</v>
      </c>
      <c r="BZ1527" s="1" t="s">
        <v>105</v>
      </c>
      <c r="CB1527" s="1" t="s">
        <v>2178</v>
      </c>
      <c r="CC1527" s="1" t="s">
        <v>111</v>
      </c>
      <c r="CE1527" s="1" t="s">
        <v>2178</v>
      </c>
      <c r="CI1527" s="1" t="s">
        <v>767</v>
      </c>
    </row>
    <row r="1528" spans="1:87" x14ac:dyDescent="0.4">
      <c r="A1528" s="1" t="s">
        <v>88</v>
      </c>
      <c r="B1528" s="1" t="s">
        <v>2171</v>
      </c>
      <c r="C1528" s="1" t="s">
        <v>90</v>
      </c>
      <c r="D1528" s="1" t="s">
        <v>3933</v>
      </c>
      <c r="E1528" s="1" t="s">
        <v>3934</v>
      </c>
      <c r="F1528" s="1" t="s">
        <v>93</v>
      </c>
      <c r="G1528" s="1" t="s">
        <v>192</v>
      </c>
      <c r="H1528" s="1" t="s">
        <v>95</v>
      </c>
      <c r="I1528" s="1" t="s">
        <v>3791</v>
      </c>
      <c r="J1528" s="1" t="s">
        <v>97</v>
      </c>
      <c r="K1528" s="1" t="s">
        <v>1074</v>
      </c>
      <c r="L1528" s="1" t="s">
        <v>3935</v>
      </c>
      <c r="M1528" s="2">
        <v>45825</v>
      </c>
      <c r="N1528" s="1" t="s">
        <v>122</v>
      </c>
      <c r="O1528" s="1" t="s">
        <v>123</v>
      </c>
      <c r="P1528" s="1" t="s">
        <v>138</v>
      </c>
      <c r="Q1528" s="1" t="s">
        <v>103</v>
      </c>
      <c r="R1528" s="2">
        <v>45828</v>
      </c>
      <c r="S1528" s="1" t="s">
        <v>144</v>
      </c>
      <c r="T1528"/>
      <c r="U1528"/>
      <c r="V1528"/>
      <c r="AS1528" s="1" t="s">
        <v>104</v>
      </c>
      <c r="AU1528" s="1" t="s">
        <v>125</v>
      </c>
      <c r="AW1528" s="1" t="s">
        <v>108</v>
      </c>
      <c r="AX1528" s="1" t="s">
        <v>110</v>
      </c>
      <c r="AZ1528" s="1"/>
      <c r="BB1528" s="1" t="s">
        <v>106</v>
      </c>
      <c r="BC1528" s="1"/>
      <c r="BD1528"/>
      <c r="BE1528" s="1" t="s">
        <v>106</v>
      </c>
      <c r="BI1528" s="1" t="s">
        <v>115</v>
      </c>
      <c r="BJ1528" s="1" t="s">
        <v>2177</v>
      </c>
      <c r="BK1528" s="1" t="s">
        <v>115</v>
      </c>
      <c r="BL1528" s="1" t="s">
        <v>126</v>
      </c>
      <c r="BM1528" s="1" t="s">
        <v>112</v>
      </c>
      <c r="BO1528" s="1" t="s">
        <v>113</v>
      </c>
      <c r="BP1528" s="1" t="s">
        <v>113</v>
      </c>
      <c r="BQ1528" s="1" t="s">
        <v>114</v>
      </c>
      <c r="BR1528" s="1" t="s">
        <v>111</v>
      </c>
      <c r="BS1528" s="1" t="s">
        <v>108</v>
      </c>
      <c r="BT1528" s="1" t="s">
        <v>115</v>
      </c>
      <c r="BU1528" s="1" t="s">
        <v>166</v>
      </c>
      <c r="BW1528" s="1" t="s">
        <v>111</v>
      </c>
      <c r="BX1528" s="1" t="s">
        <v>115</v>
      </c>
      <c r="BY1528" s="1" t="s">
        <v>108</v>
      </c>
      <c r="BZ1528" s="1" t="s">
        <v>115</v>
      </c>
      <c r="CB1528" s="1" t="s">
        <v>2179</v>
      </c>
      <c r="CC1528" s="1" t="s">
        <v>113</v>
      </c>
      <c r="CE1528" s="1" t="s">
        <v>2179</v>
      </c>
      <c r="CI1528" s="1" t="s">
        <v>777</v>
      </c>
    </row>
    <row r="1529" spans="1:87" x14ac:dyDescent="0.4">
      <c r="A1529" s="1" t="s">
        <v>88</v>
      </c>
      <c r="B1529" s="1" t="s">
        <v>2171</v>
      </c>
      <c r="C1529" s="1" t="s">
        <v>90</v>
      </c>
      <c r="D1529" s="1" t="s">
        <v>3936</v>
      </c>
      <c r="E1529" s="1" t="s">
        <v>3937</v>
      </c>
      <c r="F1529" s="1" t="s">
        <v>134</v>
      </c>
      <c r="G1529" s="1" t="s">
        <v>691</v>
      </c>
      <c r="H1529" s="1" t="s">
        <v>95</v>
      </c>
      <c r="I1529" s="1" t="s">
        <v>3791</v>
      </c>
      <c r="J1529" s="1" t="s">
        <v>97</v>
      </c>
      <c r="K1529" s="1" t="s">
        <v>1074</v>
      </c>
      <c r="L1529" s="1" t="s">
        <v>3938</v>
      </c>
      <c r="M1529" s="2">
        <v>45830</v>
      </c>
      <c r="N1529" s="1" t="s">
        <v>122</v>
      </c>
      <c r="O1529" s="1" t="s">
        <v>123</v>
      </c>
      <c r="P1529" s="1" t="s">
        <v>138</v>
      </c>
      <c r="Q1529" s="1" t="s">
        <v>103</v>
      </c>
      <c r="R1529" s="2">
        <v>45833</v>
      </c>
      <c r="S1529" s="1" t="s">
        <v>144</v>
      </c>
      <c r="T1529"/>
      <c r="U1529"/>
      <c r="V1529"/>
      <c r="AS1529" s="1" t="s">
        <v>104</v>
      </c>
      <c r="AU1529" s="1" t="s">
        <v>152</v>
      </c>
      <c r="AW1529" s="1" t="s">
        <v>125</v>
      </c>
      <c r="AX1529" s="1" t="s">
        <v>166</v>
      </c>
      <c r="AZ1529" s="1"/>
      <c r="BB1529" s="1" t="s">
        <v>114</v>
      </c>
      <c r="BC1529" s="1"/>
      <c r="BD1529"/>
      <c r="BE1529" s="1" t="s">
        <v>106</v>
      </c>
      <c r="BI1529" s="1" t="s">
        <v>115</v>
      </c>
      <c r="BJ1529" s="1" t="s">
        <v>2177</v>
      </c>
      <c r="BK1529" s="1" t="s">
        <v>115</v>
      </c>
      <c r="BL1529" s="1" t="s">
        <v>126</v>
      </c>
      <c r="BM1529" s="1" t="s">
        <v>112</v>
      </c>
      <c r="BO1529" s="1" t="s">
        <v>105</v>
      </c>
      <c r="BP1529" s="1" t="s">
        <v>113</v>
      </c>
      <c r="BQ1529" s="1" t="s">
        <v>111</v>
      </c>
      <c r="BR1529" s="1" t="s">
        <v>114</v>
      </c>
      <c r="BS1529" s="1" t="s">
        <v>152</v>
      </c>
      <c r="BT1529" s="1" t="s">
        <v>2176</v>
      </c>
      <c r="BU1529" s="1" t="s">
        <v>115</v>
      </c>
      <c r="BW1529" s="1" t="s">
        <v>152</v>
      </c>
      <c r="BX1529" s="1" t="s">
        <v>108</v>
      </c>
      <c r="BY1529" s="1" t="s">
        <v>108</v>
      </c>
      <c r="BZ1529" s="1" t="s">
        <v>105</v>
      </c>
      <c r="CB1529" s="1" t="s">
        <v>2178</v>
      </c>
      <c r="CC1529" s="1" t="s">
        <v>115</v>
      </c>
      <c r="CE1529" s="1" t="s">
        <v>2179</v>
      </c>
      <c r="CI1529" s="1" t="s">
        <v>777</v>
      </c>
    </row>
    <row r="1530" spans="1:87" x14ac:dyDescent="0.4">
      <c r="A1530" s="1" t="s">
        <v>88</v>
      </c>
      <c r="B1530" s="1" t="s">
        <v>2171</v>
      </c>
      <c r="C1530" s="1" t="s">
        <v>90</v>
      </c>
      <c r="D1530" s="1" t="s">
        <v>3936</v>
      </c>
      <c r="E1530" s="1" t="s">
        <v>3937</v>
      </c>
      <c r="F1530" s="1" t="s">
        <v>134</v>
      </c>
      <c r="G1530" s="1" t="s">
        <v>691</v>
      </c>
      <c r="H1530" s="1" t="s">
        <v>95</v>
      </c>
      <c r="I1530" s="1" t="s">
        <v>3791</v>
      </c>
      <c r="J1530" s="1" t="s">
        <v>97</v>
      </c>
      <c r="K1530" s="1" t="s">
        <v>1074</v>
      </c>
      <c r="L1530" s="1" t="s">
        <v>3938</v>
      </c>
      <c r="M1530" s="2">
        <v>45830</v>
      </c>
      <c r="N1530" s="1" t="s">
        <v>122</v>
      </c>
      <c r="O1530" s="1" t="s">
        <v>123</v>
      </c>
      <c r="P1530" s="1" t="s">
        <v>138</v>
      </c>
      <c r="Q1530" s="1" t="s">
        <v>103</v>
      </c>
      <c r="R1530" s="2">
        <v>45833</v>
      </c>
      <c r="S1530" s="1" t="s">
        <v>103</v>
      </c>
      <c r="T1530"/>
      <c r="U1530"/>
      <c r="V1530"/>
      <c r="AS1530" s="1" t="s">
        <v>104</v>
      </c>
      <c r="AU1530" s="1" t="s">
        <v>104</v>
      </c>
      <c r="AW1530" s="1" t="s">
        <v>115</v>
      </c>
      <c r="AX1530" s="1" t="s">
        <v>105</v>
      </c>
      <c r="AZ1530" s="1"/>
      <c r="BB1530" s="1" t="s">
        <v>114</v>
      </c>
      <c r="BC1530" s="1"/>
      <c r="BD1530"/>
      <c r="BE1530" s="1" t="s">
        <v>106</v>
      </c>
      <c r="BI1530" s="1" t="s">
        <v>115</v>
      </c>
      <c r="BJ1530" s="1" t="s">
        <v>2177</v>
      </c>
      <c r="BK1530" s="1" t="s">
        <v>115</v>
      </c>
      <c r="BL1530" s="1" t="s">
        <v>126</v>
      </c>
      <c r="BM1530" s="1" t="s">
        <v>112</v>
      </c>
      <c r="BO1530" s="1" t="s">
        <v>105</v>
      </c>
      <c r="BP1530" s="1" t="s">
        <v>113</v>
      </c>
      <c r="BQ1530" s="1" t="s">
        <v>111</v>
      </c>
      <c r="BR1530" s="1" t="s">
        <v>114</v>
      </c>
      <c r="BS1530" s="1" t="s">
        <v>112</v>
      </c>
      <c r="BT1530" s="1" t="s">
        <v>2176</v>
      </c>
      <c r="BU1530" s="1" t="s">
        <v>114</v>
      </c>
      <c r="BW1530" s="1" t="s">
        <v>114</v>
      </c>
      <c r="BX1530" s="1" t="s">
        <v>115</v>
      </c>
      <c r="BY1530" s="1" t="s">
        <v>105</v>
      </c>
      <c r="BZ1530" s="1" t="s">
        <v>105</v>
      </c>
      <c r="CB1530" s="1" t="s">
        <v>2179</v>
      </c>
      <c r="CC1530" s="1" t="s">
        <v>110</v>
      </c>
      <c r="CE1530" s="1" t="s">
        <v>2179</v>
      </c>
      <c r="CI1530" s="1" t="s">
        <v>180</v>
      </c>
    </row>
    <row r="1531" spans="1:87" x14ac:dyDescent="0.4">
      <c r="A1531" s="1" t="s">
        <v>88</v>
      </c>
      <c r="B1531" s="1" t="s">
        <v>2171</v>
      </c>
      <c r="C1531" s="1" t="s">
        <v>90</v>
      </c>
      <c r="D1531" s="1" t="s">
        <v>3939</v>
      </c>
      <c r="E1531" s="1" t="s">
        <v>3940</v>
      </c>
      <c r="F1531" s="1" t="s">
        <v>93</v>
      </c>
      <c r="G1531" s="1" t="s">
        <v>152</v>
      </c>
      <c r="H1531" s="1" t="s">
        <v>95</v>
      </c>
      <c r="I1531" s="1" t="s">
        <v>3791</v>
      </c>
      <c r="J1531" s="1" t="s">
        <v>97</v>
      </c>
      <c r="K1531" s="1" t="s">
        <v>1074</v>
      </c>
      <c r="L1531" s="1" t="s">
        <v>3941</v>
      </c>
      <c r="M1531" s="2">
        <v>45832</v>
      </c>
      <c r="N1531" s="1" t="s">
        <v>122</v>
      </c>
      <c r="O1531" s="1" t="s">
        <v>123</v>
      </c>
      <c r="P1531" s="1" t="s">
        <v>138</v>
      </c>
      <c r="Q1531" s="1" t="s">
        <v>103</v>
      </c>
      <c r="R1531" s="2">
        <v>45835</v>
      </c>
      <c r="S1531" s="1" t="s">
        <v>103</v>
      </c>
      <c r="T1531"/>
      <c r="U1531"/>
      <c r="V1531"/>
      <c r="AS1531" s="1" t="s">
        <v>104</v>
      </c>
      <c r="AU1531" s="1" t="s">
        <v>104</v>
      </c>
      <c r="AW1531" s="1" t="s">
        <v>115</v>
      </c>
      <c r="AX1531" s="1" t="s">
        <v>105</v>
      </c>
      <c r="AZ1531" s="1"/>
      <c r="BB1531" s="1" t="s">
        <v>114</v>
      </c>
      <c r="BC1531" s="1"/>
      <c r="BD1531"/>
      <c r="BE1531" s="1" t="s">
        <v>2176</v>
      </c>
      <c r="BI1531" s="1" t="s">
        <v>112</v>
      </c>
      <c r="BJ1531" s="1" t="s">
        <v>2177</v>
      </c>
      <c r="BK1531" s="1" t="s">
        <v>110</v>
      </c>
      <c r="BL1531" s="1" t="s">
        <v>2176</v>
      </c>
      <c r="BM1531" s="1" t="s">
        <v>112</v>
      </c>
      <c r="BO1531" s="1" t="s">
        <v>105</v>
      </c>
      <c r="BP1531" s="1" t="s">
        <v>105</v>
      </c>
      <c r="BQ1531" s="1" t="s">
        <v>111</v>
      </c>
      <c r="BR1531" s="1" t="s">
        <v>114</v>
      </c>
      <c r="BS1531" s="1" t="s">
        <v>112</v>
      </c>
      <c r="BT1531" s="1" t="s">
        <v>2176</v>
      </c>
      <c r="BU1531" s="1" t="s">
        <v>114</v>
      </c>
      <c r="BW1531" s="1" t="s">
        <v>114</v>
      </c>
      <c r="BX1531" s="1" t="s">
        <v>112</v>
      </c>
      <c r="BY1531" s="1" t="s">
        <v>105</v>
      </c>
      <c r="BZ1531" s="1" t="s">
        <v>105</v>
      </c>
      <c r="CB1531" s="1" t="s">
        <v>2178</v>
      </c>
      <c r="CC1531" s="1" t="s">
        <v>114</v>
      </c>
      <c r="CE1531" s="1" t="s">
        <v>2179</v>
      </c>
      <c r="CI1531" s="1" t="s">
        <v>427</v>
      </c>
    </row>
    <row r="1532" spans="1:87" x14ac:dyDescent="0.4">
      <c r="A1532" s="1" t="s">
        <v>88</v>
      </c>
      <c r="B1532" s="1" t="s">
        <v>2171</v>
      </c>
      <c r="C1532" s="1" t="s">
        <v>90</v>
      </c>
      <c r="D1532" s="1" t="s">
        <v>3857</v>
      </c>
      <c r="E1532" s="1" t="s">
        <v>1165</v>
      </c>
      <c r="F1532" s="1" t="s">
        <v>134</v>
      </c>
      <c r="G1532" s="1" t="s">
        <v>267</v>
      </c>
      <c r="H1532" s="1" t="s">
        <v>95</v>
      </c>
      <c r="I1532" s="1" t="s">
        <v>3791</v>
      </c>
      <c r="J1532" s="1" t="s">
        <v>97</v>
      </c>
      <c r="K1532" s="1" t="s">
        <v>1074</v>
      </c>
      <c r="L1532" s="1" t="s">
        <v>3942</v>
      </c>
      <c r="M1532" s="2">
        <v>45762</v>
      </c>
      <c r="N1532" s="1" t="s">
        <v>122</v>
      </c>
      <c r="O1532" s="1" t="s">
        <v>123</v>
      </c>
      <c r="P1532" s="1" t="s">
        <v>314</v>
      </c>
      <c r="Q1532" s="1" t="s">
        <v>103</v>
      </c>
      <c r="R1532" s="2">
        <v>45766</v>
      </c>
      <c r="T1532"/>
      <c r="U1532"/>
      <c r="V1532"/>
      <c r="AS1532" s="1" t="s">
        <v>104</v>
      </c>
      <c r="AW1532" s="1" t="s">
        <v>115</v>
      </c>
      <c r="AX1532" s="1" t="s">
        <v>105</v>
      </c>
      <c r="AZ1532" s="1"/>
      <c r="BB1532" s="1" t="s">
        <v>114</v>
      </c>
      <c r="BC1532" s="1"/>
      <c r="BD1532"/>
      <c r="BE1532" s="1" t="s">
        <v>2176</v>
      </c>
      <c r="BI1532" s="1" t="s">
        <v>112</v>
      </c>
      <c r="BJ1532" s="1" t="s">
        <v>2177</v>
      </c>
      <c r="BK1532" s="1" t="s">
        <v>110</v>
      </c>
      <c r="BL1532" s="1" t="s">
        <v>2176</v>
      </c>
      <c r="BM1532" s="1" t="s">
        <v>112</v>
      </c>
      <c r="BO1532" s="1" t="s">
        <v>105</v>
      </c>
      <c r="BP1532" s="1" t="s">
        <v>105</v>
      </c>
      <c r="BR1532" s="1" t="s">
        <v>114</v>
      </c>
      <c r="BT1532" s="1" t="s">
        <v>2178</v>
      </c>
      <c r="BU1532" s="1" t="s">
        <v>114</v>
      </c>
      <c r="BW1532" s="1" t="s">
        <v>114</v>
      </c>
      <c r="BX1532" s="1" t="s">
        <v>115</v>
      </c>
      <c r="BZ1532" s="1" t="s">
        <v>105</v>
      </c>
      <c r="CC1532" s="1" t="s">
        <v>114</v>
      </c>
      <c r="CE1532" s="1" t="s">
        <v>2179</v>
      </c>
      <c r="CI1532" s="1" t="s">
        <v>320</v>
      </c>
    </row>
    <row r="1533" spans="1:87" x14ac:dyDescent="0.4">
      <c r="A1533" s="1" t="s">
        <v>88</v>
      </c>
      <c r="B1533" s="1" t="s">
        <v>2171</v>
      </c>
      <c r="C1533" s="1" t="s">
        <v>90</v>
      </c>
      <c r="D1533" s="1" t="s">
        <v>3943</v>
      </c>
      <c r="E1533" s="1" t="s">
        <v>3944</v>
      </c>
      <c r="F1533" s="1" t="s">
        <v>93</v>
      </c>
      <c r="G1533" s="1" t="s">
        <v>192</v>
      </c>
      <c r="H1533" s="1" t="s">
        <v>95</v>
      </c>
      <c r="I1533" s="1" t="s">
        <v>3791</v>
      </c>
      <c r="J1533" s="1" t="s">
        <v>97</v>
      </c>
      <c r="K1533" s="1" t="s">
        <v>1074</v>
      </c>
      <c r="L1533" s="1" t="s">
        <v>3945</v>
      </c>
      <c r="M1533" s="2">
        <v>45815</v>
      </c>
      <c r="N1533" s="1" t="s">
        <v>122</v>
      </c>
      <c r="O1533" s="1" t="s">
        <v>123</v>
      </c>
      <c r="P1533" s="1" t="s">
        <v>314</v>
      </c>
      <c r="Q1533" s="1" t="s">
        <v>103</v>
      </c>
      <c r="R1533" s="2">
        <v>45818</v>
      </c>
      <c r="T1533"/>
      <c r="U1533"/>
      <c r="V1533"/>
      <c r="AS1533" s="1" t="s">
        <v>104</v>
      </c>
      <c r="AW1533" s="1" t="s">
        <v>125</v>
      </c>
      <c r="AX1533" s="1" t="s">
        <v>105</v>
      </c>
      <c r="AZ1533" s="1"/>
      <c r="BB1533" s="1" t="s">
        <v>106</v>
      </c>
      <c r="BC1533" s="1"/>
      <c r="BD1533"/>
      <c r="BE1533" s="1" t="s">
        <v>116</v>
      </c>
      <c r="BI1533" s="1" t="s">
        <v>115</v>
      </c>
      <c r="BJ1533" s="1" t="s">
        <v>2177</v>
      </c>
      <c r="BK1533" s="1" t="s">
        <v>108</v>
      </c>
      <c r="BL1533" s="1" t="s">
        <v>126</v>
      </c>
      <c r="BM1533" s="1" t="s">
        <v>112</v>
      </c>
      <c r="BO1533" s="1" t="s">
        <v>113</v>
      </c>
      <c r="BP1533" s="1" t="s">
        <v>113</v>
      </c>
      <c r="BR1533" s="1" t="s">
        <v>114</v>
      </c>
      <c r="BT1533" s="1" t="s">
        <v>2178</v>
      </c>
      <c r="BU1533" s="1" t="s">
        <v>114</v>
      </c>
      <c r="BW1533" s="1" t="s">
        <v>114</v>
      </c>
      <c r="BX1533" s="1" t="s">
        <v>112</v>
      </c>
      <c r="BZ1533" s="1" t="s">
        <v>115</v>
      </c>
      <c r="CC1533" s="1" t="s">
        <v>111</v>
      </c>
      <c r="CE1533" s="1" t="s">
        <v>2179</v>
      </c>
      <c r="CI1533" s="1" t="s">
        <v>320</v>
      </c>
    </row>
    <row r="1534" spans="1:87" x14ac:dyDescent="0.4">
      <c r="A1534" s="1" t="s">
        <v>88</v>
      </c>
      <c r="B1534" s="1" t="s">
        <v>2171</v>
      </c>
      <c r="C1534" s="1" t="s">
        <v>90</v>
      </c>
      <c r="D1534" s="1" t="s">
        <v>3946</v>
      </c>
      <c r="E1534" s="1" t="s">
        <v>1230</v>
      </c>
      <c r="F1534" s="1" t="s">
        <v>134</v>
      </c>
      <c r="G1534" s="1" t="s">
        <v>129</v>
      </c>
      <c r="H1534" s="1" t="s">
        <v>95</v>
      </c>
      <c r="I1534" s="1" t="s">
        <v>3791</v>
      </c>
      <c r="J1534" s="1" t="s">
        <v>97</v>
      </c>
      <c r="K1534" s="1" t="s">
        <v>1074</v>
      </c>
      <c r="L1534" s="1" t="s">
        <v>3947</v>
      </c>
      <c r="M1534" s="2">
        <v>45817</v>
      </c>
      <c r="N1534" s="1" t="s">
        <v>122</v>
      </c>
      <c r="O1534" s="1" t="s">
        <v>123</v>
      </c>
      <c r="P1534" s="1" t="s">
        <v>314</v>
      </c>
      <c r="Q1534" s="1" t="s">
        <v>103</v>
      </c>
      <c r="R1534" s="2">
        <v>45820</v>
      </c>
      <c r="T1534"/>
      <c r="U1534"/>
      <c r="V1534"/>
      <c r="AS1534" s="1" t="s">
        <v>104</v>
      </c>
      <c r="AW1534" s="1" t="s">
        <v>125</v>
      </c>
      <c r="AX1534" s="1" t="s">
        <v>105</v>
      </c>
      <c r="AZ1534" s="1"/>
      <c r="BB1534" s="1" t="s">
        <v>114</v>
      </c>
      <c r="BC1534" s="1"/>
      <c r="BD1534"/>
      <c r="BE1534" s="1" t="s">
        <v>2176</v>
      </c>
      <c r="BI1534" s="1" t="s">
        <v>108</v>
      </c>
      <c r="BJ1534" s="1" t="s">
        <v>2192</v>
      </c>
      <c r="BK1534" s="1" t="s">
        <v>125</v>
      </c>
      <c r="BL1534" s="1" t="s">
        <v>126</v>
      </c>
      <c r="BM1534" s="1" t="s">
        <v>112</v>
      </c>
      <c r="BO1534" s="1" t="s">
        <v>105</v>
      </c>
      <c r="BP1534" s="1" t="s">
        <v>113</v>
      </c>
      <c r="BR1534" s="1" t="s">
        <v>114</v>
      </c>
      <c r="BT1534" s="1" t="s">
        <v>2178</v>
      </c>
      <c r="BU1534" s="1" t="s">
        <v>114</v>
      </c>
      <c r="BW1534" s="1" t="s">
        <v>114</v>
      </c>
      <c r="BX1534" s="1" t="s">
        <v>115</v>
      </c>
      <c r="BZ1534" s="1" t="s">
        <v>105</v>
      </c>
      <c r="CC1534" s="1" t="s">
        <v>114</v>
      </c>
      <c r="CE1534" s="1" t="s">
        <v>2179</v>
      </c>
      <c r="CI1534" s="1" t="s">
        <v>535</v>
      </c>
    </row>
    <row r="1535" spans="1:87" x14ac:dyDescent="0.4">
      <c r="A1535" s="1" t="s">
        <v>88</v>
      </c>
      <c r="B1535" s="1" t="s">
        <v>2171</v>
      </c>
      <c r="C1535" s="1" t="s">
        <v>90</v>
      </c>
      <c r="D1535" s="1" t="s">
        <v>3948</v>
      </c>
      <c r="E1535" s="1" t="s">
        <v>3949</v>
      </c>
      <c r="F1535" s="1" t="s">
        <v>93</v>
      </c>
      <c r="G1535" s="1" t="s">
        <v>204</v>
      </c>
      <c r="H1535" s="1" t="s">
        <v>95</v>
      </c>
      <c r="I1535" s="1" t="s">
        <v>3791</v>
      </c>
      <c r="J1535" s="1" t="s">
        <v>97</v>
      </c>
      <c r="K1535" s="1" t="s">
        <v>1074</v>
      </c>
      <c r="L1535" s="1" t="s">
        <v>3950</v>
      </c>
      <c r="M1535" s="2">
        <v>45830</v>
      </c>
      <c r="N1535" s="1" t="s">
        <v>122</v>
      </c>
      <c r="O1535" s="1" t="s">
        <v>123</v>
      </c>
      <c r="P1535" s="1" t="s">
        <v>314</v>
      </c>
      <c r="Q1535" s="1" t="s">
        <v>103</v>
      </c>
      <c r="R1535" s="2">
        <v>45833</v>
      </c>
      <c r="T1535"/>
      <c r="U1535"/>
      <c r="V1535"/>
      <c r="AS1535" s="1" t="s">
        <v>104</v>
      </c>
      <c r="AW1535" s="1" t="s">
        <v>115</v>
      </c>
      <c r="AX1535" s="1" t="s">
        <v>105</v>
      </c>
      <c r="AZ1535" s="1"/>
      <c r="BB1535" s="1" t="s">
        <v>114</v>
      </c>
      <c r="BC1535" s="1"/>
      <c r="BD1535"/>
      <c r="BE1535" s="1" t="s">
        <v>2176</v>
      </c>
      <c r="BI1535" s="1" t="s">
        <v>112</v>
      </c>
      <c r="BJ1535" s="1" t="s">
        <v>2177</v>
      </c>
      <c r="BK1535" s="1" t="s">
        <v>110</v>
      </c>
      <c r="BL1535" s="1" t="s">
        <v>2176</v>
      </c>
      <c r="BM1535" s="1" t="s">
        <v>112</v>
      </c>
      <c r="BO1535" s="1" t="s">
        <v>105</v>
      </c>
      <c r="BP1535" s="1" t="s">
        <v>105</v>
      </c>
      <c r="BR1535" s="1" t="s">
        <v>114</v>
      </c>
      <c r="BT1535" s="1" t="s">
        <v>2178</v>
      </c>
      <c r="BU1535" s="1" t="s">
        <v>114</v>
      </c>
      <c r="BW1535" s="1" t="s">
        <v>114</v>
      </c>
      <c r="BX1535" s="1" t="s">
        <v>115</v>
      </c>
      <c r="BZ1535" s="1" t="s">
        <v>105</v>
      </c>
      <c r="CC1535" s="1" t="s">
        <v>114</v>
      </c>
      <c r="CE1535" s="1" t="s">
        <v>2179</v>
      </c>
      <c r="CI1535" s="1" t="s">
        <v>777</v>
      </c>
    </row>
    <row r="1536" spans="1:87" x14ac:dyDescent="0.4">
      <c r="A1536" s="1" t="s">
        <v>88</v>
      </c>
      <c r="B1536" s="1" t="s">
        <v>2171</v>
      </c>
      <c r="C1536" s="1" t="s">
        <v>90</v>
      </c>
      <c r="D1536" s="1" t="s">
        <v>3951</v>
      </c>
      <c r="E1536" s="1" t="s">
        <v>3952</v>
      </c>
      <c r="F1536" s="1" t="s">
        <v>134</v>
      </c>
      <c r="G1536" s="1" t="s">
        <v>199</v>
      </c>
      <c r="H1536" s="1" t="s">
        <v>136</v>
      </c>
      <c r="I1536" s="1" t="s">
        <v>3791</v>
      </c>
      <c r="J1536" s="1" t="s">
        <v>97</v>
      </c>
      <c r="K1536" s="1" t="s">
        <v>1074</v>
      </c>
      <c r="L1536" s="1" t="s">
        <v>3953</v>
      </c>
      <c r="M1536" s="2">
        <v>45832</v>
      </c>
      <c r="N1536" s="1" t="s">
        <v>122</v>
      </c>
      <c r="O1536" s="1" t="s">
        <v>123</v>
      </c>
      <c r="P1536" s="1" t="s">
        <v>314</v>
      </c>
      <c r="Q1536" s="1" t="s">
        <v>103</v>
      </c>
      <c r="R1536" s="2">
        <v>45835</v>
      </c>
      <c r="T1536"/>
      <c r="U1536"/>
      <c r="V1536"/>
      <c r="AS1536" s="1" t="s">
        <v>104</v>
      </c>
      <c r="AW1536" s="1" t="s">
        <v>125</v>
      </c>
      <c r="AX1536" s="1" t="s">
        <v>105</v>
      </c>
      <c r="AZ1536" s="1"/>
      <c r="BB1536" s="1" t="s">
        <v>106</v>
      </c>
      <c r="BC1536" s="1"/>
      <c r="BD1536"/>
      <c r="BE1536" s="1" t="s">
        <v>116</v>
      </c>
      <c r="BI1536" s="1" t="s">
        <v>108</v>
      </c>
      <c r="BJ1536" s="1" t="s">
        <v>2177</v>
      </c>
      <c r="BK1536" s="1" t="s">
        <v>108</v>
      </c>
      <c r="BL1536" s="1" t="s">
        <v>126</v>
      </c>
      <c r="BM1536" s="1" t="s">
        <v>112</v>
      </c>
      <c r="BO1536" s="1" t="s">
        <v>113</v>
      </c>
      <c r="BP1536" s="1" t="s">
        <v>113</v>
      </c>
      <c r="BR1536" s="1" t="s">
        <v>114</v>
      </c>
      <c r="BT1536" s="1" t="s">
        <v>2178</v>
      </c>
      <c r="BU1536" s="1" t="s">
        <v>114</v>
      </c>
      <c r="BW1536" s="1" t="s">
        <v>114</v>
      </c>
      <c r="BX1536" s="1" t="s">
        <v>115</v>
      </c>
      <c r="BZ1536" s="1" t="s">
        <v>115</v>
      </c>
      <c r="CC1536" s="1" t="s">
        <v>111</v>
      </c>
      <c r="CE1536" s="1" t="s">
        <v>2179</v>
      </c>
      <c r="CI1536" s="1" t="s">
        <v>321</v>
      </c>
    </row>
    <row r="1537" spans="1:87" x14ac:dyDescent="0.4">
      <c r="A1537" s="1" t="s">
        <v>88</v>
      </c>
      <c r="B1537" s="1" t="s">
        <v>2171</v>
      </c>
      <c r="C1537" s="1" t="s">
        <v>90</v>
      </c>
      <c r="D1537" s="1" t="s">
        <v>3954</v>
      </c>
      <c r="E1537" s="1" t="s">
        <v>3955</v>
      </c>
      <c r="F1537" s="1" t="s">
        <v>134</v>
      </c>
      <c r="G1537" s="1" t="s">
        <v>221</v>
      </c>
      <c r="H1537" s="1" t="s">
        <v>136</v>
      </c>
      <c r="I1537" s="1" t="s">
        <v>3791</v>
      </c>
      <c r="J1537" s="1" t="s">
        <v>97</v>
      </c>
      <c r="K1537" s="1" t="s">
        <v>1074</v>
      </c>
      <c r="L1537" s="1" t="s">
        <v>3956</v>
      </c>
      <c r="M1537" s="2">
        <v>45796</v>
      </c>
      <c r="N1537" s="1" t="s">
        <v>122</v>
      </c>
      <c r="O1537" s="1" t="s">
        <v>123</v>
      </c>
      <c r="P1537" s="1" t="s">
        <v>2329</v>
      </c>
      <c r="Q1537" s="1" t="s">
        <v>103</v>
      </c>
      <c r="R1537" s="2">
        <v>45799</v>
      </c>
      <c r="T1537"/>
      <c r="U1537"/>
      <c r="V1537"/>
      <c r="AC1537" s="1" t="s">
        <v>398</v>
      </c>
      <c r="AD1537" s="1" t="s">
        <v>535</v>
      </c>
      <c r="AZ1537" s="1"/>
      <c r="BC1537" s="1"/>
      <c r="BD1537"/>
      <c r="BE1537" s="1" t="s">
        <v>3957</v>
      </c>
      <c r="BP1537" s="1" t="s">
        <v>2362</v>
      </c>
      <c r="BU1537" s="1" t="s">
        <v>2330</v>
      </c>
      <c r="BV1537" s="1" t="s">
        <v>3957</v>
      </c>
      <c r="CC1537" s="1" t="s">
        <v>3958</v>
      </c>
      <c r="CI1537" s="1"/>
    </row>
    <row r="1538" spans="1:87" x14ac:dyDescent="0.4">
      <c r="A1538" s="1" t="s">
        <v>88</v>
      </c>
      <c r="B1538" s="1" t="s">
        <v>2171</v>
      </c>
      <c r="C1538" s="1" t="s">
        <v>90</v>
      </c>
      <c r="D1538" s="1" t="s">
        <v>3959</v>
      </c>
      <c r="E1538" s="1" t="s">
        <v>3960</v>
      </c>
      <c r="F1538" s="1" t="s">
        <v>134</v>
      </c>
      <c r="G1538" s="1" t="s">
        <v>533</v>
      </c>
      <c r="H1538" s="1" t="s">
        <v>136</v>
      </c>
      <c r="I1538" s="1" t="s">
        <v>3791</v>
      </c>
      <c r="J1538" s="1" t="s">
        <v>97</v>
      </c>
      <c r="K1538" s="1" t="s">
        <v>1074</v>
      </c>
      <c r="L1538" s="1" t="s">
        <v>3961</v>
      </c>
      <c r="M1538" s="2">
        <v>45784</v>
      </c>
      <c r="N1538" s="1" t="s">
        <v>122</v>
      </c>
      <c r="O1538" s="1" t="s">
        <v>123</v>
      </c>
      <c r="P1538" s="1" t="s">
        <v>151</v>
      </c>
      <c r="Q1538" s="1" t="s">
        <v>103</v>
      </c>
      <c r="R1538" s="2">
        <v>45788</v>
      </c>
      <c r="T1538"/>
      <c r="U1538"/>
      <c r="V1538"/>
      <c r="AS1538" s="1" t="s">
        <v>104</v>
      </c>
      <c r="AX1538" s="1" t="s">
        <v>125</v>
      </c>
      <c r="AZ1538" s="1" t="s">
        <v>2192</v>
      </c>
      <c r="BC1538" s="1"/>
      <c r="BD1538"/>
      <c r="BE1538" s="1" t="s">
        <v>106</v>
      </c>
      <c r="BJ1538" s="1" t="s">
        <v>2177</v>
      </c>
      <c r="BM1538" s="1" t="s">
        <v>174</v>
      </c>
      <c r="BO1538" s="1" t="s">
        <v>105</v>
      </c>
      <c r="BR1538" s="1" t="s">
        <v>114</v>
      </c>
      <c r="BT1538" s="1" t="s">
        <v>125</v>
      </c>
      <c r="BW1538" s="1" t="s">
        <v>166</v>
      </c>
      <c r="BZ1538" s="1" t="s">
        <v>105</v>
      </c>
      <c r="CB1538" s="1" t="s">
        <v>111</v>
      </c>
      <c r="CC1538" s="1" t="s">
        <v>113</v>
      </c>
      <c r="CI1538" s="1" t="s">
        <v>427</v>
      </c>
    </row>
    <row r="1539" spans="1:87" x14ac:dyDescent="0.4">
      <c r="A1539" s="1" t="s">
        <v>88</v>
      </c>
      <c r="B1539" s="1" t="s">
        <v>2171</v>
      </c>
      <c r="C1539" s="1" t="s">
        <v>90</v>
      </c>
      <c r="D1539" s="1" t="s">
        <v>3962</v>
      </c>
      <c r="E1539" s="1" t="s">
        <v>3963</v>
      </c>
      <c r="F1539" s="1" t="s">
        <v>134</v>
      </c>
      <c r="G1539" s="1" t="s">
        <v>188</v>
      </c>
      <c r="H1539" s="1" t="s">
        <v>136</v>
      </c>
      <c r="I1539" s="1" t="s">
        <v>3791</v>
      </c>
      <c r="J1539" s="1" t="s">
        <v>97</v>
      </c>
      <c r="K1539" s="1" t="s">
        <v>1074</v>
      </c>
      <c r="L1539" s="1" t="s">
        <v>3964</v>
      </c>
      <c r="M1539" s="2">
        <v>45810</v>
      </c>
      <c r="N1539" s="1" t="s">
        <v>122</v>
      </c>
      <c r="O1539" s="1" t="s">
        <v>123</v>
      </c>
      <c r="P1539" s="1" t="s">
        <v>151</v>
      </c>
      <c r="Q1539" s="1" t="s">
        <v>103</v>
      </c>
      <c r="R1539" s="2">
        <v>45813</v>
      </c>
      <c r="T1539"/>
      <c r="U1539"/>
      <c r="V1539"/>
      <c r="AS1539" s="1" t="s">
        <v>104</v>
      </c>
      <c r="AX1539" s="1" t="s">
        <v>115</v>
      </c>
      <c r="AZ1539" s="1"/>
      <c r="BC1539" s="1"/>
      <c r="BD1539"/>
      <c r="BE1539" s="1" t="s">
        <v>2176</v>
      </c>
      <c r="BJ1539" s="1" t="s">
        <v>116</v>
      </c>
      <c r="BM1539" s="1" t="s">
        <v>115</v>
      </c>
      <c r="BO1539" s="1" t="s">
        <v>105</v>
      </c>
      <c r="BR1539" s="1" t="s">
        <v>111</v>
      </c>
      <c r="BT1539" s="1" t="s">
        <v>115</v>
      </c>
      <c r="BW1539" s="1" t="s">
        <v>110</v>
      </c>
      <c r="BZ1539" s="1" t="s">
        <v>105</v>
      </c>
      <c r="CB1539" s="1" t="s">
        <v>111</v>
      </c>
      <c r="CC1539" s="1" t="s">
        <v>114</v>
      </c>
      <c r="CI1539" s="1" t="s">
        <v>777</v>
      </c>
    </row>
    <row r="1540" spans="1:87" x14ac:dyDescent="0.4">
      <c r="A1540" s="1" t="s">
        <v>88</v>
      </c>
      <c r="B1540" s="1" t="s">
        <v>2171</v>
      </c>
      <c r="C1540" s="1" t="s">
        <v>90</v>
      </c>
      <c r="D1540" s="1" t="s">
        <v>3914</v>
      </c>
      <c r="E1540" s="1" t="s">
        <v>3915</v>
      </c>
      <c r="F1540" s="1" t="s">
        <v>93</v>
      </c>
      <c r="G1540" s="1" t="s">
        <v>120</v>
      </c>
      <c r="H1540" s="1" t="s">
        <v>95</v>
      </c>
      <c r="I1540" s="1" t="s">
        <v>3791</v>
      </c>
      <c r="J1540" s="1" t="s">
        <v>97</v>
      </c>
      <c r="K1540" s="1" t="s">
        <v>1074</v>
      </c>
      <c r="L1540" s="1" t="s">
        <v>3916</v>
      </c>
      <c r="M1540" s="2">
        <v>45831</v>
      </c>
      <c r="N1540" s="1" t="s">
        <v>122</v>
      </c>
      <c r="O1540" s="1" t="s">
        <v>123</v>
      </c>
      <c r="P1540" s="1" t="s">
        <v>358</v>
      </c>
      <c r="Q1540" s="1" t="s">
        <v>103</v>
      </c>
      <c r="R1540" s="2">
        <v>45834</v>
      </c>
      <c r="T1540"/>
      <c r="U1540"/>
      <c r="V1540"/>
      <c r="AZ1540" s="1"/>
      <c r="BB1540" s="1" t="s">
        <v>114</v>
      </c>
      <c r="BC1540" s="1"/>
      <c r="BD1540"/>
      <c r="BI1540" s="1" t="s">
        <v>108</v>
      </c>
      <c r="BK1540" s="1" t="s">
        <v>114</v>
      </c>
      <c r="BT1540" s="1" t="s">
        <v>2178</v>
      </c>
      <c r="BW1540" s="1" t="s">
        <v>111</v>
      </c>
      <c r="CC1540" s="1" t="s">
        <v>114</v>
      </c>
      <c r="CI1540" s="1"/>
    </row>
    <row r="1541" spans="1:87" x14ac:dyDescent="0.4">
      <c r="A1541" s="1" t="s">
        <v>88</v>
      </c>
      <c r="B1541" s="1" t="s">
        <v>2171</v>
      </c>
      <c r="C1541" s="1" t="s">
        <v>90</v>
      </c>
      <c r="D1541" s="1" t="s">
        <v>3965</v>
      </c>
      <c r="E1541" s="1" t="s">
        <v>3966</v>
      </c>
      <c r="F1541" s="1" t="s">
        <v>134</v>
      </c>
      <c r="G1541" s="1" t="s">
        <v>3704</v>
      </c>
      <c r="H1541" s="1" t="s">
        <v>136</v>
      </c>
      <c r="I1541" s="1" t="s">
        <v>3791</v>
      </c>
      <c r="J1541" s="1" t="s">
        <v>97</v>
      </c>
      <c r="K1541" s="1" t="s">
        <v>1074</v>
      </c>
      <c r="L1541" s="1" t="s">
        <v>3967</v>
      </c>
      <c r="M1541" s="2">
        <v>45808</v>
      </c>
      <c r="N1541" s="1" t="s">
        <v>122</v>
      </c>
      <c r="O1541" s="1" t="s">
        <v>123</v>
      </c>
      <c r="P1541" s="1" t="s">
        <v>310</v>
      </c>
      <c r="Q1541" s="1" t="s">
        <v>103</v>
      </c>
      <c r="R1541" s="2">
        <v>45811</v>
      </c>
      <c r="T1541"/>
      <c r="U1541"/>
      <c r="V1541"/>
      <c r="AS1541" s="1" t="s">
        <v>104</v>
      </c>
      <c r="AW1541" s="1" t="s">
        <v>112</v>
      </c>
      <c r="AX1541" s="1" t="s">
        <v>105</v>
      </c>
      <c r="AZ1541" s="1"/>
      <c r="BB1541" s="1" t="s">
        <v>114</v>
      </c>
      <c r="BC1541" s="1"/>
      <c r="BD1541"/>
      <c r="BE1541" s="1" t="s">
        <v>2176</v>
      </c>
      <c r="BI1541" s="1" t="s">
        <v>112</v>
      </c>
      <c r="BJ1541" s="1" t="s">
        <v>2177</v>
      </c>
      <c r="BL1541" s="1" t="s">
        <v>2176</v>
      </c>
      <c r="BM1541" s="1" t="s">
        <v>112</v>
      </c>
      <c r="BO1541" s="1" t="s">
        <v>105</v>
      </c>
      <c r="BR1541" s="1" t="s">
        <v>114</v>
      </c>
      <c r="BS1541" s="1" t="s">
        <v>112</v>
      </c>
      <c r="BT1541" s="1" t="s">
        <v>116</v>
      </c>
      <c r="BU1541" s="1" t="s">
        <v>114</v>
      </c>
      <c r="BW1541" s="1" t="s">
        <v>114</v>
      </c>
      <c r="BX1541" s="1" t="s">
        <v>112</v>
      </c>
      <c r="BZ1541" s="1" t="s">
        <v>105</v>
      </c>
      <c r="CC1541" s="1" t="s">
        <v>114</v>
      </c>
      <c r="CE1541" s="1" t="s">
        <v>2179</v>
      </c>
      <c r="CI1541" s="1" t="s">
        <v>535</v>
      </c>
    </row>
    <row r="1542" spans="1:87" x14ac:dyDescent="0.4">
      <c r="A1542" s="1" t="s">
        <v>88</v>
      </c>
      <c r="B1542" s="1" t="s">
        <v>2171</v>
      </c>
      <c r="C1542" s="1" t="s">
        <v>90</v>
      </c>
      <c r="D1542" s="1" t="s">
        <v>3968</v>
      </c>
      <c r="E1542" s="1" t="s">
        <v>3969</v>
      </c>
      <c r="F1542" s="1" t="s">
        <v>134</v>
      </c>
      <c r="G1542" s="1" t="s">
        <v>94</v>
      </c>
      <c r="H1542" s="1" t="s">
        <v>95</v>
      </c>
      <c r="I1542" s="1" t="s">
        <v>3791</v>
      </c>
      <c r="J1542" s="1" t="s">
        <v>97</v>
      </c>
      <c r="K1542" s="1" t="s">
        <v>1074</v>
      </c>
      <c r="L1542" s="1" t="s">
        <v>3970</v>
      </c>
      <c r="M1542" s="2">
        <v>45769</v>
      </c>
      <c r="N1542" s="1" t="s">
        <v>1626</v>
      </c>
      <c r="O1542" s="1" t="s">
        <v>1627</v>
      </c>
      <c r="P1542" s="1" t="s">
        <v>2167</v>
      </c>
      <c r="Q1542" s="1" t="s">
        <v>103</v>
      </c>
      <c r="R1542" s="2">
        <v>45772</v>
      </c>
      <c r="T1542"/>
      <c r="U1542"/>
      <c r="V1542"/>
      <c r="AS1542" s="1" t="s">
        <v>104</v>
      </c>
      <c r="AX1542" s="1" t="s">
        <v>105</v>
      </c>
      <c r="AZ1542" s="1"/>
      <c r="BB1542" s="1" t="s">
        <v>114</v>
      </c>
      <c r="BC1542" s="1"/>
      <c r="BD1542"/>
      <c r="BE1542" s="1" t="s">
        <v>2176</v>
      </c>
      <c r="BI1542" s="1" t="s">
        <v>112</v>
      </c>
      <c r="BJ1542" s="1" t="s">
        <v>2178</v>
      </c>
      <c r="BK1542" s="1" t="s">
        <v>111</v>
      </c>
      <c r="BL1542" s="1" t="s">
        <v>116</v>
      </c>
      <c r="BM1542" s="1" t="s">
        <v>112</v>
      </c>
      <c r="BO1542" s="1" t="s">
        <v>105</v>
      </c>
      <c r="BP1542" s="1" t="s">
        <v>105</v>
      </c>
      <c r="BQ1542" s="1" t="s">
        <v>114</v>
      </c>
      <c r="BR1542" s="1" t="s">
        <v>114</v>
      </c>
      <c r="BU1542" s="1" t="s">
        <v>114</v>
      </c>
      <c r="BW1542" s="1" t="s">
        <v>114</v>
      </c>
      <c r="BZ1542" s="1" t="s">
        <v>105</v>
      </c>
      <c r="CB1542" s="1" t="s">
        <v>2178</v>
      </c>
      <c r="CC1542" s="1" t="s">
        <v>114</v>
      </c>
      <c r="CE1542" s="1" t="s">
        <v>2179</v>
      </c>
      <c r="CI1542" s="1" t="s">
        <v>320</v>
      </c>
    </row>
    <row r="1543" spans="1:87" x14ac:dyDescent="0.4">
      <c r="A1543" s="1" t="s">
        <v>88</v>
      </c>
      <c r="B1543" s="1" t="s">
        <v>2171</v>
      </c>
      <c r="C1543" s="1" t="s">
        <v>90</v>
      </c>
      <c r="D1543" s="1" t="s">
        <v>3971</v>
      </c>
      <c r="E1543" s="1" t="s">
        <v>3972</v>
      </c>
      <c r="F1543" s="1" t="s">
        <v>134</v>
      </c>
      <c r="G1543" s="1" t="s">
        <v>129</v>
      </c>
      <c r="H1543" s="1" t="s">
        <v>95</v>
      </c>
      <c r="I1543" s="1" t="s">
        <v>3791</v>
      </c>
      <c r="J1543" s="1" t="s">
        <v>97</v>
      </c>
      <c r="K1543" s="1" t="s">
        <v>1074</v>
      </c>
      <c r="L1543" s="1" t="s">
        <v>3973</v>
      </c>
      <c r="M1543" s="2">
        <v>45747</v>
      </c>
      <c r="N1543" s="1" t="s">
        <v>122</v>
      </c>
      <c r="O1543" s="1" t="s">
        <v>123</v>
      </c>
      <c r="P1543" s="1" t="s">
        <v>255</v>
      </c>
      <c r="Q1543" s="1" t="s">
        <v>144</v>
      </c>
      <c r="R1543" s="2">
        <v>45750</v>
      </c>
      <c r="T1543"/>
      <c r="U1543"/>
      <c r="V1543"/>
      <c r="AV1543" s="1" t="s">
        <v>105</v>
      </c>
      <c r="AZ1543" s="1"/>
      <c r="BA1543" s="1" t="s">
        <v>145</v>
      </c>
      <c r="BC1543" s="1" t="s">
        <v>2407</v>
      </c>
      <c r="BD1543"/>
      <c r="BE1543" s="1" t="s">
        <v>116</v>
      </c>
      <c r="BF1543" s="1" t="s">
        <v>2402</v>
      </c>
      <c r="BH1543" s="1" t="s">
        <v>111</v>
      </c>
      <c r="BL1543" s="1" t="s">
        <v>2179</v>
      </c>
      <c r="BN1543" s="1" t="s">
        <v>115</v>
      </c>
      <c r="BP1543" s="1" t="s">
        <v>2188</v>
      </c>
      <c r="BQ1543" s="1" t="s">
        <v>2177</v>
      </c>
      <c r="CA1543" s="1" t="s">
        <v>116</v>
      </c>
      <c r="CC1543" s="1" t="s">
        <v>116</v>
      </c>
      <c r="CF1543" s="1" t="s">
        <v>110</v>
      </c>
      <c r="CI1543" s="1"/>
    </row>
    <row r="1544" spans="1:87" x14ac:dyDescent="0.4">
      <c r="A1544" s="1" t="s">
        <v>88</v>
      </c>
      <c r="B1544" s="1" t="s">
        <v>2171</v>
      </c>
      <c r="C1544" s="1" t="s">
        <v>90</v>
      </c>
      <c r="D1544" s="1" t="s">
        <v>3974</v>
      </c>
      <c r="E1544" s="1" t="s">
        <v>3975</v>
      </c>
      <c r="F1544" s="1" t="s">
        <v>134</v>
      </c>
      <c r="G1544" s="1" t="s">
        <v>301</v>
      </c>
      <c r="H1544" s="1" t="s">
        <v>95</v>
      </c>
      <c r="I1544" s="1" t="s">
        <v>3791</v>
      </c>
      <c r="J1544" s="1" t="s">
        <v>97</v>
      </c>
      <c r="K1544" s="1" t="s">
        <v>1074</v>
      </c>
      <c r="L1544" s="1" t="s">
        <v>3976</v>
      </c>
      <c r="M1544" s="2">
        <v>45756</v>
      </c>
      <c r="N1544" s="1" t="s">
        <v>122</v>
      </c>
      <c r="O1544" s="1" t="s">
        <v>123</v>
      </c>
      <c r="P1544" s="1" t="s">
        <v>255</v>
      </c>
      <c r="Q1544" s="1" t="s">
        <v>144</v>
      </c>
      <c r="R1544" s="2">
        <v>45759</v>
      </c>
      <c r="T1544"/>
      <c r="U1544"/>
      <c r="V1544"/>
      <c r="AV1544" s="1" t="s">
        <v>105</v>
      </c>
      <c r="AZ1544" s="1"/>
      <c r="BA1544" s="1" t="s">
        <v>145</v>
      </c>
      <c r="BC1544" s="1" t="s">
        <v>2407</v>
      </c>
      <c r="BD1544"/>
      <c r="BE1544" s="1" t="s">
        <v>116</v>
      </c>
      <c r="BF1544" s="1" t="s">
        <v>2402</v>
      </c>
      <c r="BL1544" s="1" t="s">
        <v>2179</v>
      </c>
      <c r="BN1544" s="1" t="s">
        <v>111</v>
      </c>
      <c r="BP1544" s="1" t="s">
        <v>2188</v>
      </c>
      <c r="BQ1544" s="1" t="s">
        <v>2177</v>
      </c>
      <c r="CA1544" s="1" t="s">
        <v>116</v>
      </c>
      <c r="CC1544" s="1" t="s">
        <v>116</v>
      </c>
      <c r="CF1544" s="1" t="s">
        <v>110</v>
      </c>
      <c r="CI1544" s="1"/>
    </row>
    <row r="1545" spans="1:87" x14ac:dyDescent="0.4">
      <c r="A1545" s="1" t="s">
        <v>88</v>
      </c>
      <c r="B1545" s="1" t="s">
        <v>2171</v>
      </c>
      <c r="C1545" s="1" t="s">
        <v>90</v>
      </c>
      <c r="D1545" s="1" t="s">
        <v>3977</v>
      </c>
      <c r="E1545" s="1" t="s">
        <v>3978</v>
      </c>
      <c r="F1545" s="1" t="s">
        <v>134</v>
      </c>
      <c r="G1545" s="1" t="s">
        <v>169</v>
      </c>
      <c r="H1545" s="1" t="s">
        <v>136</v>
      </c>
      <c r="I1545" s="1" t="s">
        <v>3791</v>
      </c>
      <c r="J1545" s="1" t="s">
        <v>97</v>
      </c>
      <c r="K1545" s="1" t="s">
        <v>1074</v>
      </c>
      <c r="L1545" s="1" t="s">
        <v>3979</v>
      </c>
      <c r="M1545" s="2">
        <v>45763</v>
      </c>
      <c r="N1545" s="1" t="s">
        <v>122</v>
      </c>
      <c r="O1545" s="1" t="s">
        <v>123</v>
      </c>
      <c r="P1545" s="1" t="s">
        <v>255</v>
      </c>
      <c r="Q1545" s="1" t="s">
        <v>144</v>
      </c>
      <c r="R1545" s="2">
        <v>45766</v>
      </c>
      <c r="T1545"/>
      <c r="U1545"/>
      <c r="V1545"/>
      <c r="AV1545" s="1" t="s">
        <v>105</v>
      </c>
      <c r="AZ1545" s="1"/>
      <c r="BA1545" s="1" t="s">
        <v>145</v>
      </c>
      <c r="BC1545" s="1" t="s">
        <v>2407</v>
      </c>
      <c r="BD1545"/>
      <c r="BE1545" s="1" t="s">
        <v>116</v>
      </c>
      <c r="BF1545" s="1" t="s">
        <v>2402</v>
      </c>
      <c r="BL1545" s="1" t="s">
        <v>2178</v>
      </c>
      <c r="BN1545" s="1" t="s">
        <v>111</v>
      </c>
      <c r="BP1545" s="1" t="s">
        <v>114</v>
      </c>
      <c r="BQ1545" s="1" t="s">
        <v>2177</v>
      </c>
      <c r="CA1545" s="1" t="s">
        <v>116</v>
      </c>
      <c r="CC1545" s="1" t="s">
        <v>116</v>
      </c>
      <c r="CF1545" s="1" t="s">
        <v>115</v>
      </c>
      <c r="CI1545" s="1"/>
    </row>
    <row r="1546" spans="1:87" x14ac:dyDescent="0.4">
      <c r="A1546" s="1" t="s">
        <v>88</v>
      </c>
      <c r="B1546" s="1" t="s">
        <v>2171</v>
      </c>
      <c r="C1546" s="1" t="s">
        <v>90</v>
      </c>
      <c r="D1546" s="1" t="s">
        <v>3980</v>
      </c>
      <c r="E1546" s="1" t="s">
        <v>3981</v>
      </c>
      <c r="F1546" s="1" t="s">
        <v>93</v>
      </c>
      <c r="G1546" s="1" t="s">
        <v>475</v>
      </c>
      <c r="H1546" s="1" t="s">
        <v>136</v>
      </c>
      <c r="I1546" s="1" t="s">
        <v>3791</v>
      </c>
      <c r="J1546" s="1" t="s">
        <v>97</v>
      </c>
      <c r="K1546" s="1" t="s">
        <v>1074</v>
      </c>
      <c r="L1546" s="1" t="s">
        <v>3982</v>
      </c>
      <c r="M1546" s="2">
        <v>45770</v>
      </c>
      <c r="N1546" s="1" t="s">
        <v>122</v>
      </c>
      <c r="O1546" s="1" t="s">
        <v>123</v>
      </c>
      <c r="P1546" s="1" t="s">
        <v>255</v>
      </c>
      <c r="Q1546" s="1" t="s">
        <v>144</v>
      </c>
      <c r="R1546" s="2">
        <v>45773</v>
      </c>
      <c r="T1546"/>
      <c r="U1546"/>
      <c r="V1546"/>
      <c r="AV1546" s="1" t="s">
        <v>105</v>
      </c>
      <c r="AZ1546" s="1"/>
      <c r="BA1546" s="1" t="s">
        <v>145</v>
      </c>
      <c r="BC1546" s="1" t="s">
        <v>2407</v>
      </c>
      <c r="BD1546"/>
      <c r="BE1546" s="1" t="s">
        <v>2402</v>
      </c>
      <c r="BF1546" s="1" t="s">
        <v>2402</v>
      </c>
      <c r="BH1546" s="1" t="s">
        <v>111</v>
      </c>
      <c r="BL1546" s="1" t="s">
        <v>110</v>
      </c>
      <c r="BN1546" s="1" t="s">
        <v>110</v>
      </c>
      <c r="BP1546" s="1" t="s">
        <v>2188</v>
      </c>
      <c r="BQ1546" s="1" t="s">
        <v>2177</v>
      </c>
      <c r="CA1546" s="1" t="s">
        <v>116</v>
      </c>
      <c r="CC1546" s="1" t="s">
        <v>2402</v>
      </c>
      <c r="CF1546" s="1" t="s">
        <v>115</v>
      </c>
      <c r="CI1546" s="1"/>
    </row>
    <row r="1547" spans="1:87" x14ac:dyDescent="0.4">
      <c r="A1547" s="1" t="s">
        <v>88</v>
      </c>
      <c r="B1547" s="1" t="s">
        <v>2171</v>
      </c>
      <c r="C1547" s="1" t="s">
        <v>90</v>
      </c>
      <c r="D1547" s="1" t="s">
        <v>3983</v>
      </c>
      <c r="E1547" s="1" t="s">
        <v>3984</v>
      </c>
      <c r="F1547" s="1" t="s">
        <v>134</v>
      </c>
      <c r="G1547" s="1" t="s">
        <v>169</v>
      </c>
      <c r="H1547" s="1" t="s">
        <v>136</v>
      </c>
      <c r="I1547" s="1" t="s">
        <v>3791</v>
      </c>
      <c r="J1547" s="1" t="s">
        <v>97</v>
      </c>
      <c r="K1547" s="1" t="s">
        <v>1074</v>
      </c>
      <c r="L1547" s="1" t="s">
        <v>3985</v>
      </c>
      <c r="M1547" s="2">
        <v>45775</v>
      </c>
      <c r="N1547" s="1" t="s">
        <v>122</v>
      </c>
      <c r="O1547" s="1" t="s">
        <v>123</v>
      </c>
      <c r="P1547" s="1" t="s">
        <v>255</v>
      </c>
      <c r="Q1547" s="1" t="s">
        <v>144</v>
      </c>
      <c r="R1547" s="2">
        <v>45778</v>
      </c>
      <c r="T1547"/>
      <c r="U1547"/>
      <c r="V1547"/>
      <c r="AV1547" s="1" t="s">
        <v>105</v>
      </c>
      <c r="AZ1547" s="1"/>
      <c r="BA1547" s="1" t="s">
        <v>145</v>
      </c>
      <c r="BC1547" s="1" t="s">
        <v>2407</v>
      </c>
      <c r="BD1547"/>
      <c r="BE1547" s="1" t="s">
        <v>116</v>
      </c>
      <c r="BF1547" s="1" t="s">
        <v>2402</v>
      </c>
      <c r="BH1547" s="1" t="s">
        <v>111</v>
      </c>
      <c r="BL1547" s="1" t="s">
        <v>2179</v>
      </c>
      <c r="BN1547" s="1" t="s">
        <v>111</v>
      </c>
      <c r="BP1547" s="1" t="s">
        <v>2188</v>
      </c>
      <c r="BQ1547" s="1" t="s">
        <v>2177</v>
      </c>
      <c r="CA1547" s="1" t="s">
        <v>116</v>
      </c>
      <c r="CC1547" s="1" t="s">
        <v>116</v>
      </c>
      <c r="CF1547" s="1" t="s">
        <v>115</v>
      </c>
      <c r="CI1547" s="1"/>
    </row>
    <row r="1548" spans="1:87" x14ac:dyDescent="0.4">
      <c r="A1548" s="1" t="s">
        <v>88</v>
      </c>
      <c r="B1548" s="1" t="s">
        <v>2171</v>
      </c>
      <c r="C1548" s="1" t="s">
        <v>90</v>
      </c>
      <c r="D1548" s="1" t="s">
        <v>3986</v>
      </c>
      <c r="E1548" s="1" t="s">
        <v>3987</v>
      </c>
      <c r="F1548" s="1" t="s">
        <v>93</v>
      </c>
      <c r="G1548" s="1" t="s">
        <v>1801</v>
      </c>
      <c r="H1548" s="1" t="s">
        <v>95</v>
      </c>
      <c r="I1548" s="1" t="s">
        <v>3791</v>
      </c>
      <c r="J1548" s="1" t="s">
        <v>97</v>
      </c>
      <c r="K1548" s="1" t="s">
        <v>1074</v>
      </c>
      <c r="L1548" s="1" t="s">
        <v>3988</v>
      </c>
      <c r="M1548" s="2">
        <v>45789</v>
      </c>
      <c r="N1548" s="1" t="s">
        <v>122</v>
      </c>
      <c r="O1548" s="1" t="s">
        <v>123</v>
      </c>
      <c r="P1548" s="1" t="s">
        <v>255</v>
      </c>
      <c r="Q1548" s="1" t="s">
        <v>144</v>
      </c>
      <c r="R1548" s="2">
        <v>45792</v>
      </c>
      <c r="T1548"/>
      <c r="U1548"/>
      <c r="V1548"/>
      <c r="AV1548" s="1" t="s">
        <v>105</v>
      </c>
      <c r="AZ1548" s="1"/>
      <c r="BA1548" s="1" t="s">
        <v>145</v>
      </c>
      <c r="BC1548" s="1" t="s">
        <v>2404</v>
      </c>
      <c r="BD1548"/>
      <c r="BE1548" s="1" t="s">
        <v>2176</v>
      </c>
      <c r="BF1548" s="1" t="s">
        <v>2402</v>
      </c>
      <c r="BH1548" s="1" t="s">
        <v>111</v>
      </c>
      <c r="BL1548" s="1" t="s">
        <v>2179</v>
      </c>
      <c r="BN1548" s="1" t="s">
        <v>110</v>
      </c>
      <c r="BP1548" s="1" t="s">
        <v>2188</v>
      </c>
      <c r="BQ1548" s="1" t="s">
        <v>2177</v>
      </c>
      <c r="CA1548" s="1" t="s">
        <v>116</v>
      </c>
      <c r="CC1548" s="1" t="s">
        <v>2178</v>
      </c>
      <c r="CF1548" s="1" t="s">
        <v>115</v>
      </c>
      <c r="CI1548" s="1"/>
    </row>
    <row r="1549" spans="1:87" x14ac:dyDescent="0.4">
      <c r="A1549" s="1" t="s">
        <v>88</v>
      </c>
      <c r="B1549" s="1" t="s">
        <v>2171</v>
      </c>
      <c r="C1549" s="1" t="s">
        <v>90</v>
      </c>
      <c r="D1549" s="1" t="s">
        <v>3989</v>
      </c>
      <c r="E1549" s="1" t="s">
        <v>3990</v>
      </c>
      <c r="F1549" s="1" t="s">
        <v>134</v>
      </c>
      <c r="G1549" s="1" t="s">
        <v>488</v>
      </c>
      <c r="H1549" s="1" t="s">
        <v>95</v>
      </c>
      <c r="I1549" s="1" t="s">
        <v>3791</v>
      </c>
      <c r="J1549" s="1" t="s">
        <v>97</v>
      </c>
      <c r="K1549" s="1" t="s">
        <v>1074</v>
      </c>
      <c r="L1549" s="1" t="s">
        <v>3991</v>
      </c>
      <c r="M1549" s="2">
        <v>45790</v>
      </c>
      <c r="N1549" s="1" t="s">
        <v>122</v>
      </c>
      <c r="O1549" s="1" t="s">
        <v>123</v>
      </c>
      <c r="P1549" s="1" t="s">
        <v>255</v>
      </c>
      <c r="Q1549" s="1" t="s">
        <v>144</v>
      </c>
      <c r="R1549" s="2">
        <v>45793</v>
      </c>
      <c r="T1549"/>
      <c r="U1549"/>
      <c r="V1549"/>
      <c r="AV1549" s="1" t="s">
        <v>105</v>
      </c>
      <c r="AZ1549" s="1"/>
      <c r="BA1549" s="1" t="s">
        <v>145</v>
      </c>
      <c r="BC1549" s="1" t="s">
        <v>2407</v>
      </c>
      <c r="BD1549"/>
      <c r="BE1549" s="1" t="s">
        <v>116</v>
      </c>
      <c r="BF1549" s="1" t="s">
        <v>2402</v>
      </c>
      <c r="BH1549" s="1" t="s">
        <v>111</v>
      </c>
      <c r="BL1549" s="1" t="s">
        <v>2179</v>
      </c>
      <c r="BN1549" s="1" t="s">
        <v>110</v>
      </c>
      <c r="BP1549" s="1" t="s">
        <v>2188</v>
      </c>
      <c r="BQ1549" s="1" t="s">
        <v>2177</v>
      </c>
      <c r="CA1549" s="1" t="s">
        <v>116</v>
      </c>
      <c r="CC1549" s="1" t="s">
        <v>116</v>
      </c>
      <c r="CF1549" s="1" t="s">
        <v>115</v>
      </c>
      <c r="CI1549" s="1"/>
    </row>
    <row r="1550" spans="1:87" x14ac:dyDescent="0.4">
      <c r="A1550" s="1" t="s">
        <v>88</v>
      </c>
      <c r="B1550" s="1" t="s">
        <v>2171</v>
      </c>
      <c r="C1550" s="1" t="s">
        <v>90</v>
      </c>
      <c r="D1550" s="1" t="s">
        <v>3992</v>
      </c>
      <c r="E1550" s="1" t="s">
        <v>3993</v>
      </c>
      <c r="F1550" s="1" t="s">
        <v>93</v>
      </c>
      <c r="G1550" s="1" t="s">
        <v>320</v>
      </c>
      <c r="H1550" s="1" t="s">
        <v>95</v>
      </c>
      <c r="I1550" s="1" t="s">
        <v>3791</v>
      </c>
      <c r="J1550" s="1" t="s">
        <v>97</v>
      </c>
      <c r="K1550" s="1" t="s">
        <v>1074</v>
      </c>
      <c r="L1550" s="1" t="s">
        <v>3994</v>
      </c>
      <c r="M1550" s="2">
        <v>45792</v>
      </c>
      <c r="N1550" s="1" t="s">
        <v>122</v>
      </c>
      <c r="O1550" s="1" t="s">
        <v>123</v>
      </c>
      <c r="P1550" s="1" t="s">
        <v>255</v>
      </c>
      <c r="Q1550" s="1" t="s">
        <v>144</v>
      </c>
      <c r="R1550" s="2">
        <v>45795</v>
      </c>
      <c r="T1550"/>
      <c r="U1550"/>
      <c r="V1550"/>
      <c r="AV1550" s="1" t="s">
        <v>105</v>
      </c>
      <c r="AZ1550" s="1"/>
      <c r="BA1550" s="1" t="s">
        <v>145</v>
      </c>
      <c r="BC1550" s="1" t="s">
        <v>2407</v>
      </c>
      <c r="BD1550"/>
      <c r="BE1550" s="1" t="s">
        <v>116</v>
      </c>
      <c r="BF1550" s="1" t="s">
        <v>2179</v>
      </c>
      <c r="BH1550" s="1" t="s">
        <v>116</v>
      </c>
      <c r="BL1550" s="1" t="s">
        <v>2179</v>
      </c>
      <c r="BN1550" s="1" t="s">
        <v>2192</v>
      </c>
      <c r="BP1550" s="1" t="s">
        <v>2188</v>
      </c>
      <c r="CA1550" s="1" t="s">
        <v>111</v>
      </c>
      <c r="CC1550" s="1" t="s">
        <v>116</v>
      </c>
      <c r="CF1550" s="1" t="s">
        <v>2179</v>
      </c>
      <c r="CI1550" s="1"/>
    </row>
    <row r="1551" spans="1:87" x14ac:dyDescent="0.4">
      <c r="A1551" s="1" t="s">
        <v>88</v>
      </c>
      <c r="B1551" s="1" t="s">
        <v>2171</v>
      </c>
      <c r="C1551" s="1" t="s">
        <v>90</v>
      </c>
      <c r="D1551" s="1" t="s">
        <v>3995</v>
      </c>
      <c r="E1551" s="1" t="s">
        <v>3996</v>
      </c>
      <c r="F1551" s="1" t="s">
        <v>134</v>
      </c>
      <c r="G1551" s="1" t="s">
        <v>1345</v>
      </c>
      <c r="H1551" s="1" t="s">
        <v>95</v>
      </c>
      <c r="I1551" s="1" t="s">
        <v>3791</v>
      </c>
      <c r="J1551" s="1" t="s">
        <v>97</v>
      </c>
      <c r="K1551" s="1" t="s">
        <v>1074</v>
      </c>
      <c r="L1551" s="1" t="s">
        <v>3997</v>
      </c>
      <c r="M1551" s="2">
        <v>45793</v>
      </c>
      <c r="N1551" s="1" t="s">
        <v>122</v>
      </c>
      <c r="O1551" s="1" t="s">
        <v>123</v>
      </c>
      <c r="P1551" s="1" t="s">
        <v>255</v>
      </c>
      <c r="Q1551" s="1" t="s">
        <v>144</v>
      </c>
      <c r="R1551" s="2">
        <v>45796</v>
      </c>
      <c r="T1551"/>
      <c r="U1551"/>
      <c r="V1551"/>
      <c r="AV1551" s="1" t="s">
        <v>105</v>
      </c>
      <c r="AZ1551" s="1"/>
      <c r="BA1551" s="1" t="s">
        <v>145</v>
      </c>
      <c r="BC1551" s="1" t="s">
        <v>2407</v>
      </c>
      <c r="BD1551"/>
      <c r="BE1551" s="1" t="s">
        <v>2176</v>
      </c>
      <c r="BF1551" s="1" t="s">
        <v>2402</v>
      </c>
      <c r="BH1551" s="1" t="s">
        <v>111</v>
      </c>
      <c r="BL1551" s="1" t="s">
        <v>2179</v>
      </c>
      <c r="BN1551" s="1" t="s">
        <v>111</v>
      </c>
      <c r="BP1551" s="1" t="s">
        <v>114</v>
      </c>
      <c r="BQ1551" s="1" t="s">
        <v>2177</v>
      </c>
      <c r="CA1551" s="1" t="s">
        <v>116</v>
      </c>
      <c r="CC1551" s="1" t="s">
        <v>116</v>
      </c>
      <c r="CF1551" s="1" t="s">
        <v>115</v>
      </c>
      <c r="CI1551" s="1"/>
    </row>
    <row r="1552" spans="1:87" x14ac:dyDescent="0.4">
      <c r="A1552" s="1" t="s">
        <v>88</v>
      </c>
      <c r="B1552" s="1" t="s">
        <v>2171</v>
      </c>
      <c r="C1552" s="1" t="s">
        <v>90</v>
      </c>
      <c r="D1552" s="1" t="s">
        <v>3998</v>
      </c>
      <c r="E1552" s="1" t="s">
        <v>3999</v>
      </c>
      <c r="F1552" s="1" t="s">
        <v>134</v>
      </c>
      <c r="G1552" s="1" t="s">
        <v>212</v>
      </c>
      <c r="H1552" s="1" t="s">
        <v>136</v>
      </c>
      <c r="I1552" s="1" t="s">
        <v>3791</v>
      </c>
      <c r="J1552" s="1" t="s">
        <v>97</v>
      </c>
      <c r="K1552" s="1" t="s">
        <v>1074</v>
      </c>
      <c r="L1552" s="1" t="s">
        <v>4000</v>
      </c>
      <c r="M1552" s="2">
        <v>45814</v>
      </c>
      <c r="N1552" s="1" t="s">
        <v>122</v>
      </c>
      <c r="O1552" s="1" t="s">
        <v>123</v>
      </c>
      <c r="P1552" s="1" t="s">
        <v>255</v>
      </c>
      <c r="Q1552" s="1" t="s">
        <v>144</v>
      </c>
      <c r="R1552" s="2">
        <v>45817</v>
      </c>
      <c r="T1552"/>
      <c r="U1552"/>
      <c r="V1552"/>
      <c r="AV1552" s="1" t="s">
        <v>105</v>
      </c>
      <c r="AZ1552" s="1"/>
      <c r="BA1552" s="1" t="s">
        <v>145</v>
      </c>
      <c r="BC1552" s="1" t="s">
        <v>2404</v>
      </c>
      <c r="BD1552"/>
      <c r="BE1552" s="1" t="s">
        <v>116</v>
      </c>
      <c r="BF1552" s="1" t="s">
        <v>2402</v>
      </c>
      <c r="BH1552" s="1" t="s">
        <v>111</v>
      </c>
      <c r="BL1552" s="1" t="s">
        <v>2178</v>
      </c>
      <c r="BN1552" s="1" t="s">
        <v>111</v>
      </c>
      <c r="BP1552" s="1" t="s">
        <v>2188</v>
      </c>
      <c r="BQ1552" s="1" t="s">
        <v>2177</v>
      </c>
      <c r="CA1552" s="1" t="s">
        <v>116</v>
      </c>
      <c r="CC1552" s="1" t="s">
        <v>111</v>
      </c>
      <c r="CF1552" s="1" t="s">
        <v>115</v>
      </c>
      <c r="CI1552" s="1"/>
    </row>
    <row r="1553" spans="1:88" x14ac:dyDescent="0.4">
      <c r="A1553" s="1" t="s">
        <v>88</v>
      </c>
      <c r="B1553" s="1" t="s">
        <v>2171</v>
      </c>
      <c r="C1553" s="1" t="s">
        <v>90</v>
      </c>
      <c r="D1553" s="1" t="s">
        <v>4001</v>
      </c>
      <c r="E1553" s="1" t="s">
        <v>4002</v>
      </c>
      <c r="F1553" s="1" t="s">
        <v>134</v>
      </c>
      <c r="G1553" s="1" t="s">
        <v>479</v>
      </c>
      <c r="H1553" s="1" t="s">
        <v>136</v>
      </c>
      <c r="I1553" s="1" t="s">
        <v>3791</v>
      </c>
      <c r="J1553" s="1" t="s">
        <v>97</v>
      </c>
      <c r="K1553" s="1" t="s">
        <v>1074</v>
      </c>
      <c r="L1553" s="1" t="s">
        <v>4003</v>
      </c>
      <c r="M1553" s="2">
        <v>45820</v>
      </c>
      <c r="N1553" s="1" t="s">
        <v>122</v>
      </c>
      <c r="O1553" s="1" t="s">
        <v>123</v>
      </c>
      <c r="P1553" s="1" t="s">
        <v>255</v>
      </c>
      <c r="Q1553" s="1" t="s">
        <v>144</v>
      </c>
      <c r="R1553" s="2">
        <v>45823</v>
      </c>
      <c r="T1553"/>
      <c r="U1553"/>
      <c r="V1553"/>
      <c r="AV1553" s="1" t="s">
        <v>105</v>
      </c>
      <c r="AZ1553" s="1"/>
      <c r="BA1553" s="1" t="s">
        <v>145</v>
      </c>
      <c r="BC1553" s="1" t="s">
        <v>2407</v>
      </c>
      <c r="BD1553"/>
      <c r="BE1553" s="1" t="s">
        <v>2176</v>
      </c>
      <c r="BF1553" s="1" t="s">
        <v>2402</v>
      </c>
      <c r="BH1553" s="1" t="s">
        <v>111</v>
      </c>
      <c r="BL1553" s="1" t="s">
        <v>2179</v>
      </c>
      <c r="BN1553" s="1" t="s">
        <v>115</v>
      </c>
      <c r="BP1553" s="1" t="s">
        <v>2188</v>
      </c>
      <c r="BQ1553" s="1" t="s">
        <v>2177</v>
      </c>
      <c r="CA1553" s="1" t="s">
        <v>116</v>
      </c>
      <c r="CC1553" s="1" t="s">
        <v>116</v>
      </c>
      <c r="CF1553" s="1" t="s">
        <v>110</v>
      </c>
      <c r="CI1553" s="1"/>
    </row>
    <row r="1554" spans="1:88" x14ac:dyDescent="0.4">
      <c r="A1554" s="1" t="s">
        <v>88</v>
      </c>
      <c r="B1554" s="1" t="s">
        <v>2171</v>
      </c>
      <c r="C1554" s="1" t="s">
        <v>90</v>
      </c>
      <c r="D1554" s="1" t="s">
        <v>3875</v>
      </c>
      <c r="E1554" s="1" t="s">
        <v>3876</v>
      </c>
      <c r="F1554" s="1" t="s">
        <v>93</v>
      </c>
      <c r="G1554" s="1" t="s">
        <v>691</v>
      </c>
      <c r="H1554" s="1" t="s">
        <v>95</v>
      </c>
      <c r="I1554" s="1" t="s">
        <v>3791</v>
      </c>
      <c r="J1554" s="1" t="s">
        <v>97</v>
      </c>
      <c r="K1554" s="1" t="s">
        <v>1074</v>
      </c>
      <c r="L1554" s="1" t="s">
        <v>4004</v>
      </c>
      <c r="M1554" s="2">
        <v>45819</v>
      </c>
      <c r="N1554" s="1" t="s">
        <v>122</v>
      </c>
      <c r="O1554" s="1" t="s">
        <v>123</v>
      </c>
      <c r="P1554" s="1" t="s">
        <v>346</v>
      </c>
      <c r="Q1554" s="1" t="s">
        <v>144</v>
      </c>
      <c r="R1554" s="2">
        <v>45822</v>
      </c>
      <c r="T1554"/>
      <c r="U1554"/>
      <c r="V1554"/>
      <c r="AV1554" s="1" t="s">
        <v>2360</v>
      </c>
      <c r="AZ1554" s="1"/>
      <c r="BA1554" s="1" t="s">
        <v>379</v>
      </c>
      <c r="BC1554" s="1" t="s">
        <v>2404</v>
      </c>
      <c r="BD1554"/>
      <c r="BE1554" s="1" t="s">
        <v>2402</v>
      </c>
      <c r="BF1554" s="1" t="s">
        <v>2402</v>
      </c>
      <c r="BH1554" s="1" t="s">
        <v>111</v>
      </c>
      <c r="BL1554" s="1" t="s">
        <v>2402</v>
      </c>
      <c r="BN1554" s="1" t="s">
        <v>2418</v>
      </c>
      <c r="BP1554" s="1" t="s">
        <v>2188</v>
      </c>
      <c r="BQ1554" s="1" t="s">
        <v>2177</v>
      </c>
      <c r="CA1554" s="1" t="s">
        <v>2176</v>
      </c>
      <c r="CC1554" s="1" t="s">
        <v>2402</v>
      </c>
      <c r="CF1554" s="1" t="s">
        <v>116</v>
      </c>
      <c r="CI1554" s="1"/>
    </row>
    <row r="1555" spans="1:88" x14ac:dyDescent="0.4">
      <c r="A1555" s="1" t="s">
        <v>88</v>
      </c>
      <c r="B1555" s="1" t="s">
        <v>2171</v>
      </c>
      <c r="C1555" s="1" t="s">
        <v>90</v>
      </c>
      <c r="D1555" s="1" t="s">
        <v>2712</v>
      </c>
      <c r="E1555" s="1" t="s">
        <v>2713</v>
      </c>
      <c r="F1555" s="1" t="s">
        <v>93</v>
      </c>
      <c r="G1555" s="1" t="s">
        <v>365</v>
      </c>
      <c r="H1555" s="1" t="s">
        <v>136</v>
      </c>
      <c r="I1555" s="1" t="s">
        <v>3791</v>
      </c>
      <c r="J1555" s="1" t="s">
        <v>97</v>
      </c>
      <c r="K1555" s="1" t="s">
        <v>1074</v>
      </c>
      <c r="L1555" s="1" t="s">
        <v>4005</v>
      </c>
      <c r="M1555" s="2">
        <v>45819</v>
      </c>
      <c r="N1555" s="1" t="s">
        <v>122</v>
      </c>
      <c r="O1555" s="1" t="s">
        <v>123</v>
      </c>
      <c r="P1555" s="1" t="s">
        <v>346</v>
      </c>
      <c r="Q1555" s="1" t="s">
        <v>144</v>
      </c>
      <c r="R1555" s="2">
        <v>45822</v>
      </c>
      <c r="T1555"/>
      <c r="U1555"/>
      <c r="V1555"/>
      <c r="AV1555" s="1" t="s">
        <v>2360</v>
      </c>
      <c r="AZ1555" s="1"/>
      <c r="BA1555" s="1" t="s">
        <v>174</v>
      </c>
      <c r="BC1555" s="1" t="s">
        <v>2407</v>
      </c>
      <c r="BD1555"/>
      <c r="BE1555" s="1" t="s">
        <v>2402</v>
      </c>
      <c r="BF1555" s="1" t="s">
        <v>2402</v>
      </c>
      <c r="BH1555" s="1" t="s">
        <v>111</v>
      </c>
      <c r="BL1555" s="1" t="s">
        <v>2402</v>
      </c>
      <c r="BN1555" s="1" t="s">
        <v>2418</v>
      </c>
      <c r="BP1555" s="1" t="s">
        <v>2188</v>
      </c>
      <c r="BQ1555" s="1" t="s">
        <v>111</v>
      </c>
      <c r="CA1555" s="1" t="s">
        <v>2176</v>
      </c>
      <c r="CC1555" s="1" t="s">
        <v>2402</v>
      </c>
      <c r="CF1555" s="1" t="s">
        <v>2178</v>
      </c>
      <c r="CI1555" s="1"/>
    </row>
    <row r="1556" spans="1:88" x14ac:dyDescent="0.4">
      <c r="A1556" s="1" t="s">
        <v>88</v>
      </c>
      <c r="B1556" s="1" t="s">
        <v>2171</v>
      </c>
      <c r="C1556" s="1" t="s">
        <v>90</v>
      </c>
      <c r="D1556" s="1" t="s">
        <v>3900</v>
      </c>
      <c r="E1556" s="1" t="s">
        <v>3901</v>
      </c>
      <c r="F1556" s="1" t="s">
        <v>134</v>
      </c>
      <c r="G1556" s="1" t="s">
        <v>372</v>
      </c>
      <c r="H1556" s="1" t="s">
        <v>136</v>
      </c>
      <c r="I1556" s="1" t="s">
        <v>3791</v>
      </c>
      <c r="J1556" s="1" t="s">
        <v>97</v>
      </c>
      <c r="K1556" s="1" t="s">
        <v>1074</v>
      </c>
      <c r="L1556" s="1" t="s">
        <v>3902</v>
      </c>
      <c r="M1556" s="2">
        <v>45813</v>
      </c>
      <c r="N1556" s="1" t="s">
        <v>122</v>
      </c>
      <c r="O1556" s="1" t="s">
        <v>123</v>
      </c>
      <c r="P1556" s="1" t="s">
        <v>4006</v>
      </c>
      <c r="Q1556" s="1" t="s">
        <v>144</v>
      </c>
      <c r="R1556" s="2">
        <v>45818</v>
      </c>
      <c r="T1556"/>
      <c r="U1556"/>
      <c r="V1556"/>
      <c r="AV1556" s="1" t="s">
        <v>105</v>
      </c>
      <c r="AZ1556" s="1"/>
      <c r="BA1556" s="1" t="s">
        <v>152</v>
      </c>
      <c r="BC1556" s="1" t="s">
        <v>2407</v>
      </c>
      <c r="BD1556"/>
      <c r="BE1556" s="1" t="s">
        <v>116</v>
      </c>
      <c r="BF1556" s="1" t="s">
        <v>2402</v>
      </c>
      <c r="BL1556" s="1" t="s">
        <v>2179</v>
      </c>
      <c r="BN1556" s="1" t="s">
        <v>116</v>
      </c>
      <c r="BP1556" s="1" t="s">
        <v>114</v>
      </c>
      <c r="BQ1556" s="1" t="s">
        <v>2177</v>
      </c>
      <c r="CA1556" s="1" t="s">
        <v>115</v>
      </c>
      <c r="CC1556" s="1" t="s">
        <v>111</v>
      </c>
      <c r="CF1556" s="1" t="s">
        <v>116</v>
      </c>
      <c r="CI1556" s="1"/>
    </row>
    <row r="1557" spans="1:88" x14ac:dyDescent="0.4">
      <c r="A1557" s="1" t="s">
        <v>88</v>
      </c>
      <c r="B1557" s="1" t="s">
        <v>2171</v>
      </c>
      <c r="C1557" s="1" t="s">
        <v>90</v>
      </c>
      <c r="D1557" s="1" t="s">
        <v>4007</v>
      </c>
      <c r="E1557" s="1" t="s">
        <v>3915</v>
      </c>
      <c r="F1557" s="1" t="s">
        <v>93</v>
      </c>
      <c r="G1557" s="1" t="s">
        <v>365</v>
      </c>
      <c r="H1557" s="1" t="s">
        <v>136</v>
      </c>
      <c r="I1557" s="1" t="s">
        <v>3791</v>
      </c>
      <c r="J1557" s="1" t="s">
        <v>97</v>
      </c>
      <c r="K1557" s="1" t="s">
        <v>1074</v>
      </c>
      <c r="L1557" s="1" t="s">
        <v>4008</v>
      </c>
      <c r="M1557" s="2">
        <v>45774</v>
      </c>
      <c r="N1557" s="1" t="s">
        <v>122</v>
      </c>
      <c r="O1557" s="1" t="s">
        <v>123</v>
      </c>
      <c r="P1557" s="1" t="s">
        <v>156</v>
      </c>
      <c r="Q1557" s="1" t="s">
        <v>144</v>
      </c>
      <c r="R1557" s="2">
        <v>45777</v>
      </c>
      <c r="T1557"/>
      <c r="U1557"/>
      <c r="V1557"/>
      <c r="AT1557" s="1" t="s">
        <v>2426</v>
      </c>
      <c r="AZ1557" s="1"/>
      <c r="BC1557" s="1"/>
      <c r="BD1557"/>
      <c r="BH1557" s="1" t="s">
        <v>105</v>
      </c>
      <c r="BI1557" s="1" t="s">
        <v>105</v>
      </c>
      <c r="BJ1557" s="1" t="s">
        <v>2426</v>
      </c>
      <c r="BL1557" s="1" t="s">
        <v>2186</v>
      </c>
      <c r="BN1557" s="1" t="s">
        <v>2427</v>
      </c>
      <c r="BP1557" s="1" t="s">
        <v>111</v>
      </c>
      <c r="CA1557" s="1" t="s">
        <v>114</v>
      </c>
      <c r="CC1557" s="1" t="s">
        <v>2402</v>
      </c>
      <c r="CE1557" s="1" t="s">
        <v>2176</v>
      </c>
      <c r="CI1557" s="1"/>
      <c r="CJ1557" s="1" t="s">
        <v>2179</v>
      </c>
    </row>
    <row r="1558" spans="1:88" x14ac:dyDescent="0.4">
      <c r="A1558" s="1" t="s">
        <v>88</v>
      </c>
      <c r="B1558" s="1" t="s">
        <v>2171</v>
      </c>
      <c r="C1558" s="1" t="s">
        <v>90</v>
      </c>
      <c r="D1558" s="1" t="s">
        <v>4009</v>
      </c>
      <c r="E1558" s="1" t="s">
        <v>4010</v>
      </c>
      <c r="F1558" s="1" t="s">
        <v>93</v>
      </c>
      <c r="G1558" s="1" t="s">
        <v>771</v>
      </c>
      <c r="H1558" s="1" t="s">
        <v>95</v>
      </c>
      <c r="I1558" s="1" t="s">
        <v>3791</v>
      </c>
      <c r="J1558" s="1" t="s">
        <v>97</v>
      </c>
      <c r="K1558" s="1" t="s">
        <v>1074</v>
      </c>
      <c r="L1558" s="1" t="s">
        <v>4011</v>
      </c>
      <c r="M1558" s="2">
        <v>45756</v>
      </c>
      <c r="N1558" s="1" t="s">
        <v>122</v>
      </c>
      <c r="O1558" s="1" t="s">
        <v>123</v>
      </c>
      <c r="P1558" s="1" t="s">
        <v>143</v>
      </c>
      <c r="Q1558" s="1" t="s">
        <v>144</v>
      </c>
      <c r="R1558" s="2">
        <v>45759</v>
      </c>
      <c r="T1558"/>
      <c r="U1558"/>
      <c r="V1558"/>
      <c r="AY1558" s="1" t="s">
        <v>2178</v>
      </c>
      <c r="AZ1558" s="1"/>
      <c r="BA1558" s="1" t="s">
        <v>152</v>
      </c>
      <c r="BC1558" s="1"/>
      <c r="BD1558"/>
      <c r="BE1558" s="1" t="s">
        <v>116</v>
      </c>
      <c r="BF1558" s="1" t="s">
        <v>2179</v>
      </c>
      <c r="BG1558" s="1" t="s">
        <v>2176</v>
      </c>
      <c r="BH1558" s="1" t="s">
        <v>111</v>
      </c>
      <c r="BL1558" s="1" t="s">
        <v>2179</v>
      </c>
      <c r="BN1558" s="1" t="s">
        <v>2187</v>
      </c>
      <c r="BO1558" s="1" t="s">
        <v>2176</v>
      </c>
      <c r="BP1558" s="1" t="s">
        <v>114</v>
      </c>
      <c r="BQ1558" s="1" t="s">
        <v>2177</v>
      </c>
      <c r="CA1558" s="1" t="s">
        <v>116</v>
      </c>
      <c r="CC1558" s="1" t="s">
        <v>116</v>
      </c>
      <c r="CF1558" s="1" t="s">
        <v>2179</v>
      </c>
      <c r="CI1558" s="1"/>
    </row>
    <row r="1559" spans="1:88" x14ac:dyDescent="0.4">
      <c r="A1559" s="1" t="s">
        <v>88</v>
      </c>
      <c r="B1559" s="1" t="s">
        <v>2171</v>
      </c>
      <c r="C1559" s="1" t="s">
        <v>90</v>
      </c>
      <c r="D1559" s="1" t="s">
        <v>4012</v>
      </c>
      <c r="E1559" s="1" t="s">
        <v>4013</v>
      </c>
      <c r="F1559" s="1" t="s">
        <v>134</v>
      </c>
      <c r="G1559" s="1" t="s">
        <v>188</v>
      </c>
      <c r="H1559" s="1" t="s">
        <v>136</v>
      </c>
      <c r="I1559" s="1" t="s">
        <v>3791</v>
      </c>
      <c r="J1559" s="1" t="s">
        <v>97</v>
      </c>
      <c r="K1559" s="1" t="s">
        <v>1074</v>
      </c>
      <c r="L1559" s="1" t="s">
        <v>4014</v>
      </c>
      <c r="M1559" s="2">
        <v>45824</v>
      </c>
      <c r="N1559" s="1" t="s">
        <v>122</v>
      </c>
      <c r="O1559" s="1" t="s">
        <v>123</v>
      </c>
      <c r="P1559" s="1" t="s">
        <v>143</v>
      </c>
      <c r="Q1559" s="1" t="s">
        <v>144</v>
      </c>
      <c r="R1559" s="2">
        <v>45827</v>
      </c>
      <c r="T1559"/>
      <c r="U1559"/>
      <c r="V1559"/>
      <c r="AY1559" s="1" t="s">
        <v>2179</v>
      </c>
      <c r="AZ1559" s="1"/>
      <c r="BA1559" s="1" t="s">
        <v>145</v>
      </c>
      <c r="BC1559" s="1"/>
      <c r="BD1559"/>
      <c r="BE1559" s="1" t="s">
        <v>2176</v>
      </c>
      <c r="BF1559" s="1" t="s">
        <v>2179</v>
      </c>
      <c r="BG1559" s="1" t="s">
        <v>2176</v>
      </c>
      <c r="BH1559" s="1" t="s">
        <v>111</v>
      </c>
      <c r="BL1559" s="1" t="s">
        <v>2179</v>
      </c>
      <c r="BN1559" s="1" t="s">
        <v>2427</v>
      </c>
      <c r="BO1559" s="1" t="s">
        <v>2176</v>
      </c>
      <c r="BP1559" s="1" t="s">
        <v>114</v>
      </c>
      <c r="BQ1559" s="1" t="s">
        <v>2177</v>
      </c>
      <c r="CA1559" s="1" t="s">
        <v>116</v>
      </c>
      <c r="CC1559" s="1" t="s">
        <v>2192</v>
      </c>
      <c r="CF1559" s="1" t="s">
        <v>2178</v>
      </c>
      <c r="CI1559" s="1"/>
    </row>
    <row r="1560" spans="1:88" x14ac:dyDescent="0.4">
      <c r="A1560" s="1" t="s">
        <v>88</v>
      </c>
      <c r="B1560" s="1" t="s">
        <v>2171</v>
      </c>
      <c r="C1560" s="1" t="s">
        <v>90</v>
      </c>
      <c r="D1560" s="1" t="s">
        <v>4015</v>
      </c>
      <c r="E1560" s="1" t="s">
        <v>1144</v>
      </c>
      <c r="F1560" s="1" t="s">
        <v>134</v>
      </c>
      <c r="G1560" s="1" t="s">
        <v>216</v>
      </c>
      <c r="H1560" s="1" t="s">
        <v>95</v>
      </c>
      <c r="I1560" s="1" t="s">
        <v>3791</v>
      </c>
      <c r="J1560" s="1" t="s">
        <v>97</v>
      </c>
      <c r="K1560" s="1" t="s">
        <v>1074</v>
      </c>
      <c r="L1560" s="1" t="s">
        <v>4016</v>
      </c>
      <c r="M1560" s="2">
        <v>45761</v>
      </c>
      <c r="N1560" s="1" t="s">
        <v>122</v>
      </c>
      <c r="O1560" s="1" t="s">
        <v>123</v>
      </c>
      <c r="P1560" s="1" t="s">
        <v>181</v>
      </c>
      <c r="Q1560" s="1" t="s">
        <v>144</v>
      </c>
      <c r="R1560" s="2">
        <v>45764</v>
      </c>
      <c r="T1560"/>
      <c r="U1560"/>
      <c r="V1560"/>
      <c r="AY1560" s="1" t="s">
        <v>2186</v>
      </c>
      <c r="AZ1560" s="1"/>
      <c r="BA1560" s="1" t="s">
        <v>145</v>
      </c>
      <c r="BC1560" s="1"/>
      <c r="BD1560"/>
      <c r="BE1560" s="1" t="s">
        <v>2176</v>
      </c>
      <c r="BF1560" s="1" t="s">
        <v>2179</v>
      </c>
      <c r="BG1560" s="1" t="s">
        <v>2176</v>
      </c>
      <c r="BH1560" s="1" t="s">
        <v>116</v>
      </c>
      <c r="BL1560" s="1" t="s">
        <v>2179</v>
      </c>
      <c r="BN1560" s="1" t="s">
        <v>2187</v>
      </c>
      <c r="BO1560" s="1" t="s">
        <v>2176</v>
      </c>
      <c r="BP1560" s="1" t="s">
        <v>111</v>
      </c>
      <c r="BQ1560" s="1" t="s">
        <v>2192</v>
      </c>
      <c r="CA1560" s="1" t="s">
        <v>111</v>
      </c>
      <c r="CC1560" s="1" t="s">
        <v>2177</v>
      </c>
      <c r="CF1560" s="1" t="s">
        <v>2179</v>
      </c>
      <c r="CI1560" s="1"/>
    </row>
    <row r="1561" spans="1:88" x14ac:dyDescent="0.4">
      <c r="A1561" s="1" t="s">
        <v>88</v>
      </c>
      <c r="B1561" s="1" t="s">
        <v>2171</v>
      </c>
      <c r="C1561" s="1" t="s">
        <v>90</v>
      </c>
      <c r="D1561" s="1" t="s">
        <v>4017</v>
      </c>
      <c r="E1561" s="1" t="s">
        <v>4018</v>
      </c>
      <c r="F1561" s="1" t="s">
        <v>134</v>
      </c>
      <c r="G1561" s="1" t="s">
        <v>141</v>
      </c>
      <c r="H1561" s="1" t="s">
        <v>136</v>
      </c>
      <c r="I1561" s="1" t="s">
        <v>3791</v>
      </c>
      <c r="J1561" s="1" t="s">
        <v>97</v>
      </c>
      <c r="K1561" s="1" t="s">
        <v>1074</v>
      </c>
      <c r="L1561" s="1" t="s">
        <v>4019</v>
      </c>
      <c r="M1561" s="2">
        <v>45761</v>
      </c>
      <c r="N1561" s="1" t="s">
        <v>122</v>
      </c>
      <c r="O1561" s="1" t="s">
        <v>123</v>
      </c>
      <c r="P1561" s="1" t="s">
        <v>181</v>
      </c>
      <c r="Q1561" s="1" t="s">
        <v>144</v>
      </c>
      <c r="R1561" s="2">
        <v>45764</v>
      </c>
      <c r="T1561"/>
      <c r="U1561"/>
      <c r="V1561"/>
      <c r="AY1561" s="1" t="s">
        <v>2179</v>
      </c>
      <c r="AZ1561" s="1"/>
      <c r="BA1561" s="1" t="s">
        <v>145</v>
      </c>
      <c r="BC1561" s="1"/>
      <c r="BD1561"/>
      <c r="BE1561" s="1" t="s">
        <v>2402</v>
      </c>
      <c r="BF1561" s="1" t="s">
        <v>2179</v>
      </c>
      <c r="BG1561" s="1" t="s">
        <v>2176</v>
      </c>
      <c r="BH1561" s="1" t="s">
        <v>116</v>
      </c>
      <c r="BL1561" s="1" t="s">
        <v>116</v>
      </c>
      <c r="BN1561" s="1" t="s">
        <v>2192</v>
      </c>
      <c r="BO1561" s="1" t="s">
        <v>2176</v>
      </c>
      <c r="BP1561" s="1" t="s">
        <v>114</v>
      </c>
      <c r="BQ1561" s="1" t="s">
        <v>2177</v>
      </c>
      <c r="CA1561" s="1" t="s">
        <v>2176</v>
      </c>
      <c r="CC1561" s="1" t="s">
        <v>110</v>
      </c>
      <c r="CF1561" s="1" t="s">
        <v>2179</v>
      </c>
      <c r="CI1561" s="1"/>
    </row>
    <row r="1562" spans="1:88" x14ac:dyDescent="0.4">
      <c r="A1562" s="1" t="s">
        <v>88</v>
      </c>
      <c r="B1562" s="1" t="s">
        <v>2171</v>
      </c>
      <c r="C1562" s="1" t="s">
        <v>90</v>
      </c>
      <c r="D1562" s="1" t="s">
        <v>4020</v>
      </c>
      <c r="E1562" s="1" t="s">
        <v>4021</v>
      </c>
      <c r="F1562" s="1" t="s">
        <v>93</v>
      </c>
      <c r="G1562" s="1" t="s">
        <v>94</v>
      </c>
      <c r="H1562" s="1" t="s">
        <v>95</v>
      </c>
      <c r="I1562" s="1" t="s">
        <v>3791</v>
      </c>
      <c r="J1562" s="1" t="s">
        <v>97</v>
      </c>
      <c r="K1562" s="1" t="s">
        <v>1074</v>
      </c>
      <c r="L1562" s="1" t="s">
        <v>4022</v>
      </c>
      <c r="M1562" s="2">
        <v>45783</v>
      </c>
      <c r="N1562" s="1" t="s">
        <v>122</v>
      </c>
      <c r="O1562" s="1" t="s">
        <v>123</v>
      </c>
      <c r="P1562" s="1" t="s">
        <v>181</v>
      </c>
      <c r="Q1562" s="1" t="s">
        <v>144</v>
      </c>
      <c r="R1562" s="2">
        <v>45786</v>
      </c>
      <c r="T1562"/>
      <c r="U1562"/>
      <c r="V1562"/>
      <c r="AY1562" s="1" t="s">
        <v>2186</v>
      </c>
      <c r="AZ1562" s="1"/>
      <c r="BA1562" s="1" t="s">
        <v>145</v>
      </c>
      <c r="BC1562" s="1"/>
      <c r="BD1562"/>
      <c r="BE1562" s="1" t="s">
        <v>110</v>
      </c>
      <c r="BF1562" s="1" t="s">
        <v>2179</v>
      </c>
      <c r="BG1562" s="1" t="s">
        <v>2176</v>
      </c>
      <c r="BH1562" s="1" t="s">
        <v>116</v>
      </c>
      <c r="BL1562" s="1" t="s">
        <v>116</v>
      </c>
      <c r="BN1562" s="1" t="s">
        <v>2187</v>
      </c>
      <c r="BO1562" s="1" t="s">
        <v>115</v>
      </c>
      <c r="BP1562" s="1" t="s">
        <v>111</v>
      </c>
      <c r="BQ1562" s="1" t="s">
        <v>2177</v>
      </c>
      <c r="CA1562" s="1" t="s">
        <v>116</v>
      </c>
      <c r="CC1562" s="1" t="s">
        <v>110</v>
      </c>
      <c r="CF1562" s="1" t="s">
        <v>2179</v>
      </c>
      <c r="CI1562" s="1"/>
    </row>
    <row r="1563" spans="1:88" x14ac:dyDescent="0.4">
      <c r="A1563" s="1" t="s">
        <v>88</v>
      </c>
      <c r="B1563" s="1" t="s">
        <v>2171</v>
      </c>
      <c r="C1563" s="1" t="s">
        <v>90</v>
      </c>
      <c r="D1563" s="1" t="s">
        <v>4023</v>
      </c>
      <c r="E1563" s="1" t="s">
        <v>4024</v>
      </c>
      <c r="F1563" s="1" t="s">
        <v>93</v>
      </c>
      <c r="G1563" s="1" t="s">
        <v>1215</v>
      </c>
      <c r="H1563" s="1" t="s">
        <v>95</v>
      </c>
      <c r="I1563" s="1" t="s">
        <v>3791</v>
      </c>
      <c r="J1563" s="1" t="s">
        <v>97</v>
      </c>
      <c r="K1563" s="1" t="s">
        <v>1074</v>
      </c>
      <c r="L1563" s="1" t="s">
        <v>4025</v>
      </c>
      <c r="M1563" s="2">
        <v>45789</v>
      </c>
      <c r="N1563" s="1" t="s">
        <v>122</v>
      </c>
      <c r="O1563" s="1" t="s">
        <v>123</v>
      </c>
      <c r="P1563" s="1" t="s">
        <v>181</v>
      </c>
      <c r="Q1563" s="1" t="s">
        <v>144</v>
      </c>
      <c r="R1563" s="2">
        <v>45792</v>
      </c>
      <c r="T1563"/>
      <c r="U1563"/>
      <c r="V1563"/>
      <c r="AY1563" s="1" t="s">
        <v>2186</v>
      </c>
      <c r="AZ1563" s="1"/>
      <c r="BA1563" s="1" t="s">
        <v>145</v>
      </c>
      <c r="BC1563" s="1"/>
      <c r="BD1563"/>
      <c r="BE1563" s="1" t="s">
        <v>2176</v>
      </c>
      <c r="BF1563" s="1" t="s">
        <v>2179</v>
      </c>
      <c r="BG1563" s="1" t="s">
        <v>2176</v>
      </c>
      <c r="BH1563" s="1" t="s">
        <v>116</v>
      </c>
      <c r="BL1563" s="1" t="s">
        <v>2179</v>
      </c>
      <c r="BN1563" s="1" t="s">
        <v>2187</v>
      </c>
      <c r="BO1563" s="1" t="s">
        <v>2176</v>
      </c>
      <c r="BP1563" s="1" t="s">
        <v>114</v>
      </c>
      <c r="BQ1563" s="1" t="s">
        <v>2177</v>
      </c>
      <c r="CA1563" s="1" t="s">
        <v>116</v>
      </c>
      <c r="CC1563" s="1" t="s">
        <v>2192</v>
      </c>
      <c r="CF1563" s="1" t="s">
        <v>2179</v>
      </c>
      <c r="CI1563" s="1"/>
    </row>
    <row r="1564" spans="1:88" x14ac:dyDescent="0.4">
      <c r="A1564" s="1" t="s">
        <v>88</v>
      </c>
      <c r="B1564" s="1" t="s">
        <v>2171</v>
      </c>
      <c r="C1564" s="1" t="s">
        <v>90</v>
      </c>
      <c r="D1564" s="1" t="s">
        <v>4026</v>
      </c>
      <c r="E1564" s="1" t="s">
        <v>4027</v>
      </c>
      <c r="F1564" s="1" t="s">
        <v>134</v>
      </c>
      <c r="G1564" s="1" t="s">
        <v>267</v>
      </c>
      <c r="H1564" s="1" t="s">
        <v>95</v>
      </c>
      <c r="I1564" s="1" t="s">
        <v>3791</v>
      </c>
      <c r="J1564" s="1" t="s">
        <v>97</v>
      </c>
      <c r="K1564" s="1" t="s">
        <v>1074</v>
      </c>
      <c r="L1564" s="1" t="s">
        <v>4028</v>
      </c>
      <c r="M1564" s="2">
        <v>45791</v>
      </c>
      <c r="N1564" s="1" t="s">
        <v>122</v>
      </c>
      <c r="O1564" s="1" t="s">
        <v>123</v>
      </c>
      <c r="P1564" s="1" t="s">
        <v>181</v>
      </c>
      <c r="Q1564" s="1" t="s">
        <v>144</v>
      </c>
      <c r="R1564" s="2">
        <v>45794</v>
      </c>
      <c r="T1564"/>
      <c r="U1564"/>
      <c r="V1564"/>
      <c r="AY1564" s="1" t="s">
        <v>2186</v>
      </c>
      <c r="AZ1564" s="1"/>
      <c r="BA1564" s="1" t="s">
        <v>145</v>
      </c>
      <c r="BC1564" s="1"/>
      <c r="BD1564"/>
      <c r="BE1564" s="1" t="s">
        <v>2176</v>
      </c>
      <c r="BF1564" s="1" t="s">
        <v>2179</v>
      </c>
      <c r="BG1564" s="1" t="s">
        <v>2176</v>
      </c>
      <c r="BH1564" s="1" t="s">
        <v>116</v>
      </c>
      <c r="BL1564" s="1" t="s">
        <v>2179</v>
      </c>
      <c r="BN1564" s="1" t="s">
        <v>2187</v>
      </c>
      <c r="BO1564" s="1" t="s">
        <v>116</v>
      </c>
      <c r="BP1564" s="1" t="s">
        <v>111</v>
      </c>
      <c r="BQ1564" s="1" t="s">
        <v>2177</v>
      </c>
      <c r="CA1564" s="1" t="s">
        <v>116</v>
      </c>
      <c r="CC1564" s="1" t="s">
        <v>2178</v>
      </c>
      <c r="CF1564" s="1" t="s">
        <v>2179</v>
      </c>
      <c r="CI1564" s="1"/>
    </row>
    <row r="1565" spans="1:88" x14ac:dyDescent="0.4">
      <c r="A1565" s="1" t="s">
        <v>88</v>
      </c>
      <c r="B1565" s="1" t="s">
        <v>2171</v>
      </c>
      <c r="C1565" s="1" t="s">
        <v>90</v>
      </c>
      <c r="D1565" s="1" t="s">
        <v>4029</v>
      </c>
      <c r="E1565" s="1" t="s">
        <v>4030</v>
      </c>
      <c r="F1565" s="1" t="s">
        <v>134</v>
      </c>
      <c r="G1565" s="1" t="s">
        <v>241</v>
      </c>
      <c r="H1565" s="1" t="s">
        <v>95</v>
      </c>
      <c r="I1565" s="1" t="s">
        <v>3791</v>
      </c>
      <c r="J1565" s="1" t="s">
        <v>97</v>
      </c>
      <c r="K1565" s="1" t="s">
        <v>1074</v>
      </c>
      <c r="L1565" s="1" t="s">
        <v>4031</v>
      </c>
      <c r="M1565" s="2">
        <v>45792</v>
      </c>
      <c r="N1565" s="1" t="s">
        <v>122</v>
      </c>
      <c r="O1565" s="1" t="s">
        <v>123</v>
      </c>
      <c r="P1565" s="1" t="s">
        <v>181</v>
      </c>
      <c r="Q1565" s="1" t="s">
        <v>144</v>
      </c>
      <c r="R1565" s="2">
        <v>45795</v>
      </c>
      <c r="T1565"/>
      <c r="U1565"/>
      <c r="V1565"/>
      <c r="AY1565" s="1" t="s">
        <v>2186</v>
      </c>
      <c r="AZ1565" s="1"/>
      <c r="BA1565" s="1" t="s">
        <v>145</v>
      </c>
      <c r="BC1565" s="1"/>
      <c r="BD1565"/>
      <c r="BE1565" s="1" t="s">
        <v>2402</v>
      </c>
      <c r="BF1565" s="1" t="s">
        <v>2402</v>
      </c>
      <c r="BG1565" s="1" t="s">
        <v>2360</v>
      </c>
      <c r="BH1565" s="1" t="s">
        <v>111</v>
      </c>
      <c r="BL1565" s="1" t="s">
        <v>110</v>
      </c>
      <c r="BN1565" s="1" t="s">
        <v>2187</v>
      </c>
      <c r="BO1565" s="1" t="s">
        <v>2188</v>
      </c>
      <c r="BP1565" s="1" t="s">
        <v>2188</v>
      </c>
      <c r="BQ1565" s="1" t="s">
        <v>2177</v>
      </c>
      <c r="CA1565" s="1" t="s">
        <v>116</v>
      </c>
      <c r="CC1565" s="1" t="s">
        <v>2402</v>
      </c>
      <c r="CF1565" s="1" t="s">
        <v>115</v>
      </c>
      <c r="CI1565" s="1"/>
    </row>
    <row r="1566" spans="1:88" x14ac:dyDescent="0.4">
      <c r="A1566" s="1" t="s">
        <v>88</v>
      </c>
      <c r="B1566" s="1" t="s">
        <v>2171</v>
      </c>
      <c r="C1566" s="1" t="s">
        <v>90</v>
      </c>
      <c r="D1566" s="1" t="s">
        <v>4032</v>
      </c>
      <c r="E1566" s="1" t="s">
        <v>4033</v>
      </c>
      <c r="F1566" s="1" t="s">
        <v>134</v>
      </c>
      <c r="G1566" s="1" t="s">
        <v>452</v>
      </c>
      <c r="H1566" s="1" t="s">
        <v>136</v>
      </c>
      <c r="I1566" s="1" t="s">
        <v>3791</v>
      </c>
      <c r="J1566" s="1" t="s">
        <v>97</v>
      </c>
      <c r="K1566" s="1" t="s">
        <v>1074</v>
      </c>
      <c r="L1566" s="1" t="s">
        <v>4034</v>
      </c>
      <c r="M1566" s="2">
        <v>45798</v>
      </c>
      <c r="N1566" s="1" t="s">
        <v>122</v>
      </c>
      <c r="O1566" s="1" t="s">
        <v>123</v>
      </c>
      <c r="P1566" s="1" t="s">
        <v>181</v>
      </c>
      <c r="Q1566" s="1" t="s">
        <v>144</v>
      </c>
      <c r="R1566" s="2">
        <v>45801</v>
      </c>
      <c r="T1566"/>
      <c r="U1566"/>
      <c r="V1566"/>
      <c r="AY1566" s="1" t="s">
        <v>2179</v>
      </c>
      <c r="AZ1566" s="1"/>
      <c r="BA1566" s="1" t="s">
        <v>152</v>
      </c>
      <c r="BC1566" s="1"/>
      <c r="BD1566"/>
      <c r="BE1566" s="1" t="s">
        <v>2176</v>
      </c>
      <c r="BF1566" s="1" t="s">
        <v>2179</v>
      </c>
      <c r="BG1566" s="1" t="s">
        <v>2176</v>
      </c>
      <c r="BH1566" s="1" t="s">
        <v>111</v>
      </c>
      <c r="BL1566" s="1" t="s">
        <v>2179</v>
      </c>
      <c r="BN1566" s="1" t="s">
        <v>2335</v>
      </c>
      <c r="BO1566" s="1" t="s">
        <v>2176</v>
      </c>
      <c r="BP1566" s="1" t="s">
        <v>2188</v>
      </c>
      <c r="BQ1566" s="1" t="s">
        <v>2192</v>
      </c>
      <c r="CA1566" s="1" t="s">
        <v>2176</v>
      </c>
      <c r="CC1566" s="1" t="s">
        <v>2177</v>
      </c>
      <c r="CF1566" s="1" t="s">
        <v>2179</v>
      </c>
      <c r="CI1566" s="1"/>
    </row>
    <row r="1567" spans="1:88" x14ac:dyDescent="0.4">
      <c r="A1567" s="1" t="s">
        <v>88</v>
      </c>
      <c r="B1567" s="1" t="s">
        <v>2171</v>
      </c>
      <c r="C1567" s="1" t="s">
        <v>90</v>
      </c>
      <c r="D1567" s="1" t="s">
        <v>4035</v>
      </c>
      <c r="E1567" s="1" t="s">
        <v>4036</v>
      </c>
      <c r="F1567" s="1" t="s">
        <v>134</v>
      </c>
      <c r="G1567" s="1" t="s">
        <v>488</v>
      </c>
      <c r="H1567" s="1" t="s">
        <v>95</v>
      </c>
      <c r="I1567" s="1" t="s">
        <v>3791</v>
      </c>
      <c r="J1567" s="1" t="s">
        <v>97</v>
      </c>
      <c r="K1567" s="1" t="s">
        <v>1074</v>
      </c>
      <c r="L1567" s="1" t="s">
        <v>4037</v>
      </c>
      <c r="M1567" s="2">
        <v>45767</v>
      </c>
      <c r="N1567" s="1" t="s">
        <v>122</v>
      </c>
      <c r="O1567" s="1" t="s">
        <v>123</v>
      </c>
      <c r="P1567" s="1" t="s">
        <v>391</v>
      </c>
      <c r="Q1567" s="1" t="s">
        <v>144</v>
      </c>
      <c r="R1567" s="2">
        <v>45770</v>
      </c>
      <c r="T1567"/>
      <c r="U1567"/>
      <c r="V1567"/>
      <c r="AV1567" s="1" t="s">
        <v>2179</v>
      </c>
      <c r="AZ1567" s="1"/>
      <c r="BA1567" s="1" t="s">
        <v>145</v>
      </c>
      <c r="BC1567" s="1"/>
      <c r="BD1567"/>
      <c r="BF1567" s="1" t="s">
        <v>2179</v>
      </c>
      <c r="BH1567" s="1" t="s">
        <v>111</v>
      </c>
      <c r="BL1567" s="1" t="s">
        <v>2179</v>
      </c>
      <c r="BN1567" s="1" t="s">
        <v>2177</v>
      </c>
      <c r="BP1567" s="1" t="s">
        <v>114</v>
      </c>
      <c r="BQ1567" s="1" t="s">
        <v>2177</v>
      </c>
      <c r="CA1567" s="1" t="s">
        <v>2176</v>
      </c>
      <c r="CC1567" s="1" t="s">
        <v>116</v>
      </c>
      <c r="CF1567" s="1" t="s">
        <v>2179</v>
      </c>
      <c r="CI1567" s="1"/>
    </row>
    <row r="1568" spans="1:88" x14ac:dyDescent="0.4">
      <c r="A1568" s="1" t="s">
        <v>88</v>
      </c>
      <c r="B1568" s="1" t="s">
        <v>2171</v>
      </c>
      <c r="C1568" s="1" t="s">
        <v>90</v>
      </c>
      <c r="D1568" s="1" t="s">
        <v>4038</v>
      </c>
      <c r="E1568" s="1" t="s">
        <v>4039</v>
      </c>
      <c r="F1568" s="1" t="s">
        <v>134</v>
      </c>
      <c r="G1568" s="1" t="s">
        <v>446</v>
      </c>
      <c r="H1568" s="1" t="s">
        <v>95</v>
      </c>
      <c r="I1568" s="1" t="s">
        <v>3791</v>
      </c>
      <c r="J1568" s="1" t="s">
        <v>97</v>
      </c>
      <c r="K1568" s="1" t="s">
        <v>1074</v>
      </c>
      <c r="L1568" s="1" t="s">
        <v>4040</v>
      </c>
      <c r="M1568" s="2">
        <v>45789</v>
      </c>
      <c r="N1568" s="1" t="s">
        <v>122</v>
      </c>
      <c r="O1568" s="1" t="s">
        <v>123</v>
      </c>
      <c r="P1568" s="1" t="s">
        <v>391</v>
      </c>
      <c r="Q1568" s="1" t="s">
        <v>144</v>
      </c>
      <c r="R1568" s="2">
        <v>45792</v>
      </c>
      <c r="T1568"/>
      <c r="U1568"/>
      <c r="V1568"/>
      <c r="AV1568" s="1" t="s">
        <v>2179</v>
      </c>
      <c r="AZ1568" s="1"/>
      <c r="BA1568" s="1" t="s">
        <v>145</v>
      </c>
      <c r="BC1568" s="1"/>
      <c r="BD1568"/>
      <c r="BF1568" s="1" t="s">
        <v>2179</v>
      </c>
      <c r="BH1568" s="1" t="s">
        <v>111</v>
      </c>
      <c r="BL1568" s="1" t="s">
        <v>2179</v>
      </c>
      <c r="BN1568" s="1" t="s">
        <v>2177</v>
      </c>
      <c r="BP1568" s="1" t="s">
        <v>2188</v>
      </c>
      <c r="BQ1568" s="1" t="s">
        <v>2177</v>
      </c>
      <c r="CA1568" s="1" t="s">
        <v>2176</v>
      </c>
      <c r="CC1568" s="1" t="s">
        <v>116</v>
      </c>
      <c r="CF1568" s="1" t="s">
        <v>2179</v>
      </c>
      <c r="CI1568" s="1"/>
    </row>
    <row r="1569" spans="1:88" x14ac:dyDescent="0.4">
      <c r="A1569" s="1" t="s">
        <v>88</v>
      </c>
      <c r="B1569" s="1" t="s">
        <v>2171</v>
      </c>
      <c r="C1569" s="1" t="s">
        <v>90</v>
      </c>
      <c r="D1569" s="1" t="s">
        <v>4041</v>
      </c>
      <c r="E1569" s="1" t="s">
        <v>4042</v>
      </c>
      <c r="F1569" s="1" t="s">
        <v>134</v>
      </c>
      <c r="G1569" s="1" t="s">
        <v>446</v>
      </c>
      <c r="H1569" s="1" t="s">
        <v>95</v>
      </c>
      <c r="I1569" s="1" t="s">
        <v>3791</v>
      </c>
      <c r="J1569" s="1" t="s">
        <v>97</v>
      </c>
      <c r="K1569" s="1" t="s">
        <v>1074</v>
      </c>
      <c r="L1569" s="1" t="s">
        <v>4043</v>
      </c>
      <c r="M1569" s="2">
        <v>45791</v>
      </c>
      <c r="N1569" s="1" t="s">
        <v>122</v>
      </c>
      <c r="O1569" s="1" t="s">
        <v>123</v>
      </c>
      <c r="P1569" s="1" t="s">
        <v>391</v>
      </c>
      <c r="Q1569" s="1" t="s">
        <v>144</v>
      </c>
      <c r="R1569" s="2">
        <v>45794</v>
      </c>
      <c r="T1569"/>
      <c r="U1569"/>
      <c r="V1569"/>
      <c r="AZ1569" s="1"/>
      <c r="BC1569" s="1"/>
      <c r="BD1569"/>
      <c r="BF1569" s="1" t="s">
        <v>2179</v>
      </c>
      <c r="BH1569" s="1" t="s">
        <v>111</v>
      </c>
      <c r="BL1569" s="1" t="s">
        <v>2179</v>
      </c>
      <c r="BN1569" s="1" t="s">
        <v>2177</v>
      </c>
      <c r="BP1569" s="1" t="s">
        <v>2188</v>
      </c>
      <c r="CA1569" s="1" t="s">
        <v>116</v>
      </c>
      <c r="CC1569" s="1" t="s">
        <v>116</v>
      </c>
      <c r="CF1569" s="1" t="s">
        <v>2179</v>
      </c>
      <c r="CI1569" s="1"/>
    </row>
    <row r="1570" spans="1:88" x14ac:dyDescent="0.4">
      <c r="A1570" s="1" t="s">
        <v>88</v>
      </c>
      <c r="B1570" s="1" t="s">
        <v>2171</v>
      </c>
      <c r="C1570" s="1" t="s">
        <v>90</v>
      </c>
      <c r="D1570" s="1" t="s">
        <v>4044</v>
      </c>
      <c r="E1570" s="1" t="s">
        <v>4045</v>
      </c>
      <c r="F1570" s="1" t="s">
        <v>134</v>
      </c>
      <c r="G1570" s="1" t="s">
        <v>129</v>
      </c>
      <c r="H1570" s="1" t="s">
        <v>95</v>
      </c>
      <c r="I1570" s="1" t="s">
        <v>3791</v>
      </c>
      <c r="J1570" s="1" t="s">
        <v>97</v>
      </c>
      <c r="K1570" s="1" t="s">
        <v>1074</v>
      </c>
      <c r="L1570" s="1" t="s">
        <v>4046</v>
      </c>
      <c r="M1570" s="2">
        <v>45818</v>
      </c>
      <c r="N1570" s="1" t="s">
        <v>122</v>
      </c>
      <c r="O1570" s="1" t="s">
        <v>123</v>
      </c>
      <c r="P1570" s="1" t="s">
        <v>391</v>
      </c>
      <c r="Q1570" s="1" t="s">
        <v>144</v>
      </c>
      <c r="R1570" s="2">
        <v>45821</v>
      </c>
      <c r="T1570"/>
      <c r="U1570"/>
      <c r="V1570"/>
      <c r="AV1570" s="1" t="s">
        <v>2179</v>
      </c>
      <c r="AZ1570" s="1"/>
      <c r="BA1570" s="1" t="s">
        <v>347</v>
      </c>
      <c r="BC1570" s="1"/>
      <c r="BD1570"/>
      <c r="BF1570" s="1" t="s">
        <v>2402</v>
      </c>
      <c r="BH1570" s="1" t="s">
        <v>111</v>
      </c>
      <c r="BL1570" s="1" t="s">
        <v>2179</v>
      </c>
      <c r="BN1570" s="1" t="s">
        <v>2177</v>
      </c>
      <c r="BP1570" s="1" t="s">
        <v>2188</v>
      </c>
      <c r="BQ1570" s="1" t="s">
        <v>2177</v>
      </c>
      <c r="CA1570" s="1" t="s">
        <v>2176</v>
      </c>
      <c r="CC1570" s="1" t="s">
        <v>116</v>
      </c>
      <c r="CF1570" s="1" t="s">
        <v>2179</v>
      </c>
      <c r="CI1570" s="1"/>
    </row>
    <row r="1571" spans="1:88" x14ac:dyDescent="0.4">
      <c r="A1571" s="1" t="s">
        <v>88</v>
      </c>
      <c r="B1571" s="1" t="s">
        <v>2171</v>
      </c>
      <c r="C1571" s="1" t="s">
        <v>90</v>
      </c>
      <c r="D1571" s="1" t="s">
        <v>3986</v>
      </c>
      <c r="E1571" s="1" t="s">
        <v>3987</v>
      </c>
      <c r="F1571" s="1" t="s">
        <v>93</v>
      </c>
      <c r="G1571" s="1" t="s">
        <v>1801</v>
      </c>
      <c r="H1571" s="1" t="s">
        <v>95</v>
      </c>
      <c r="I1571" s="1" t="s">
        <v>3791</v>
      </c>
      <c r="J1571" s="1" t="s">
        <v>97</v>
      </c>
      <c r="K1571" s="1" t="s">
        <v>1074</v>
      </c>
      <c r="L1571" s="1" t="s">
        <v>4047</v>
      </c>
      <c r="M1571" s="2">
        <v>45748</v>
      </c>
      <c r="N1571" s="1" t="s">
        <v>122</v>
      </c>
      <c r="O1571" s="1" t="s">
        <v>123</v>
      </c>
      <c r="P1571" s="1" t="s">
        <v>2823</v>
      </c>
      <c r="Q1571" s="1" t="s">
        <v>144</v>
      </c>
      <c r="R1571" s="2">
        <v>45751</v>
      </c>
      <c r="T1571"/>
      <c r="U1571"/>
      <c r="V1571"/>
      <c r="AT1571" s="1" t="s">
        <v>2192</v>
      </c>
      <c r="AZ1571" s="1"/>
      <c r="BC1571" s="1"/>
      <c r="BD1571"/>
      <c r="BH1571" s="1" t="s">
        <v>105</v>
      </c>
      <c r="BI1571" s="1" t="s">
        <v>110</v>
      </c>
      <c r="BJ1571" s="1" t="s">
        <v>2426</v>
      </c>
      <c r="BL1571" s="1" t="s">
        <v>116</v>
      </c>
      <c r="BN1571" s="1" t="s">
        <v>2192</v>
      </c>
      <c r="BP1571" s="1" t="s">
        <v>2188</v>
      </c>
      <c r="CA1571" s="1" t="s">
        <v>114</v>
      </c>
      <c r="CC1571" s="1" t="s">
        <v>110</v>
      </c>
      <c r="CE1571" s="1" t="s">
        <v>2176</v>
      </c>
      <c r="CI1571" s="1"/>
    </row>
    <row r="1572" spans="1:88" x14ac:dyDescent="0.4">
      <c r="A1572" s="1" t="s">
        <v>88</v>
      </c>
      <c r="B1572" s="1" t="s">
        <v>2171</v>
      </c>
      <c r="C1572" s="1" t="s">
        <v>90</v>
      </c>
      <c r="D1572" s="1" t="s">
        <v>4048</v>
      </c>
      <c r="E1572" s="1" t="s">
        <v>4049</v>
      </c>
      <c r="F1572" s="1" t="s">
        <v>93</v>
      </c>
      <c r="G1572" s="1" t="s">
        <v>403</v>
      </c>
      <c r="H1572" s="1" t="s">
        <v>95</v>
      </c>
      <c r="I1572" s="1" t="s">
        <v>3791</v>
      </c>
      <c r="J1572" s="1" t="s">
        <v>97</v>
      </c>
      <c r="K1572" s="1" t="s">
        <v>1074</v>
      </c>
      <c r="L1572" s="1" t="s">
        <v>4050</v>
      </c>
      <c r="M1572" s="2">
        <v>45783</v>
      </c>
      <c r="N1572" s="1" t="s">
        <v>122</v>
      </c>
      <c r="O1572" s="1" t="s">
        <v>123</v>
      </c>
      <c r="P1572" s="1" t="s">
        <v>2823</v>
      </c>
      <c r="Q1572" s="1" t="s">
        <v>144</v>
      </c>
      <c r="R1572" s="2">
        <v>45786</v>
      </c>
      <c r="T1572"/>
      <c r="U1572"/>
      <c r="V1572"/>
      <c r="AT1572" s="1" t="s">
        <v>2192</v>
      </c>
      <c r="AZ1572" s="1"/>
      <c r="BC1572" s="1"/>
      <c r="BD1572"/>
      <c r="BH1572" s="1" t="s">
        <v>105</v>
      </c>
      <c r="BI1572" s="1" t="s">
        <v>110</v>
      </c>
      <c r="BJ1572" s="1" t="s">
        <v>2426</v>
      </c>
      <c r="BL1572" s="1" t="s">
        <v>2178</v>
      </c>
      <c r="BN1572" s="1" t="s">
        <v>2192</v>
      </c>
      <c r="BP1572" s="1" t="s">
        <v>2188</v>
      </c>
      <c r="CA1572" s="1" t="s">
        <v>114</v>
      </c>
      <c r="CC1572" s="1" t="s">
        <v>110</v>
      </c>
      <c r="CE1572" s="1" t="s">
        <v>2176</v>
      </c>
      <c r="CI1572" s="1"/>
      <c r="CJ1572" s="1" t="s">
        <v>2179</v>
      </c>
    </row>
    <row r="1573" spans="1:88" x14ac:dyDescent="0.4">
      <c r="A1573" s="1" t="s">
        <v>88</v>
      </c>
      <c r="B1573" s="1" t="s">
        <v>2171</v>
      </c>
      <c r="C1573" s="1" t="s">
        <v>90</v>
      </c>
      <c r="D1573" s="1" t="s">
        <v>3887</v>
      </c>
      <c r="E1573" s="1" t="s">
        <v>3888</v>
      </c>
      <c r="F1573" s="1" t="s">
        <v>93</v>
      </c>
      <c r="G1573" s="1" t="s">
        <v>461</v>
      </c>
      <c r="H1573" s="1" t="s">
        <v>136</v>
      </c>
      <c r="I1573" s="1" t="s">
        <v>3791</v>
      </c>
      <c r="J1573" s="1" t="s">
        <v>97</v>
      </c>
      <c r="K1573" s="1" t="s">
        <v>1074</v>
      </c>
      <c r="L1573" s="1" t="s">
        <v>3889</v>
      </c>
      <c r="M1573" s="2">
        <v>45804</v>
      </c>
      <c r="N1573" s="1" t="s">
        <v>122</v>
      </c>
      <c r="O1573" s="1" t="s">
        <v>123</v>
      </c>
      <c r="P1573" s="1" t="s">
        <v>2823</v>
      </c>
      <c r="Q1573" s="1" t="s">
        <v>144</v>
      </c>
      <c r="R1573" s="2">
        <v>45807</v>
      </c>
      <c r="T1573"/>
      <c r="U1573"/>
      <c r="V1573"/>
      <c r="AT1573" s="1" t="s">
        <v>2179</v>
      </c>
      <c r="AZ1573" s="1"/>
      <c r="BC1573" s="1"/>
      <c r="BD1573"/>
      <c r="BF1573" s="1" t="s">
        <v>720</v>
      </c>
      <c r="BH1573" s="1" t="s">
        <v>111</v>
      </c>
      <c r="BI1573" s="1" t="s">
        <v>105</v>
      </c>
      <c r="BN1573" s="1" t="s">
        <v>2362</v>
      </c>
      <c r="BR1573" s="1" t="s">
        <v>2176</v>
      </c>
      <c r="BS1573" s="1" t="s">
        <v>2176</v>
      </c>
      <c r="CA1573" s="1" t="s">
        <v>2176</v>
      </c>
      <c r="CI1573" s="1"/>
    </row>
    <row r="1574" spans="1:88" x14ac:dyDescent="0.4">
      <c r="A1574" s="1" t="s">
        <v>88</v>
      </c>
      <c r="B1574" s="1" t="s">
        <v>2171</v>
      </c>
      <c r="C1574" s="1" t="s">
        <v>90</v>
      </c>
      <c r="D1574" s="1" t="s">
        <v>4051</v>
      </c>
      <c r="E1574" s="1" t="s">
        <v>4052</v>
      </c>
      <c r="F1574" s="1" t="s">
        <v>134</v>
      </c>
      <c r="G1574" s="1" t="s">
        <v>761</v>
      </c>
      <c r="H1574" s="1" t="s">
        <v>136</v>
      </c>
      <c r="I1574" s="1" t="s">
        <v>3791</v>
      </c>
      <c r="J1574" s="1" t="s">
        <v>97</v>
      </c>
      <c r="K1574" s="1" t="s">
        <v>1074</v>
      </c>
      <c r="L1574" s="1" t="s">
        <v>4053</v>
      </c>
      <c r="M1574" s="2">
        <v>45756</v>
      </c>
      <c r="N1574" s="1" t="s">
        <v>122</v>
      </c>
      <c r="O1574" s="1" t="s">
        <v>123</v>
      </c>
      <c r="P1574" s="1" t="s">
        <v>341</v>
      </c>
      <c r="Q1574" s="1" t="s">
        <v>144</v>
      </c>
      <c r="R1574" s="2">
        <v>45759</v>
      </c>
      <c r="T1574"/>
      <c r="U1574"/>
      <c r="V1574"/>
      <c r="AY1574" s="1" t="s">
        <v>2186</v>
      </c>
      <c r="AZ1574" s="1"/>
      <c r="BA1574" s="1" t="s">
        <v>145</v>
      </c>
      <c r="BC1574" s="1"/>
      <c r="BD1574"/>
      <c r="BE1574" s="1" t="s">
        <v>2402</v>
      </c>
      <c r="BF1574" s="1" t="s">
        <v>2179</v>
      </c>
      <c r="BG1574" s="1" t="s">
        <v>2176</v>
      </c>
      <c r="BH1574" s="1" t="s">
        <v>111</v>
      </c>
      <c r="BL1574" s="1" t="s">
        <v>2178</v>
      </c>
      <c r="BN1574" s="1" t="s">
        <v>2187</v>
      </c>
      <c r="BO1574" s="1" t="s">
        <v>2176</v>
      </c>
      <c r="BP1574" s="1" t="s">
        <v>111</v>
      </c>
      <c r="BQ1574" s="1" t="s">
        <v>2178</v>
      </c>
      <c r="CA1574" s="1" t="s">
        <v>2176</v>
      </c>
      <c r="CC1574" s="1" t="s">
        <v>110</v>
      </c>
      <c r="CF1574" s="1" t="s">
        <v>2178</v>
      </c>
      <c r="CI1574" s="1"/>
    </row>
    <row r="1575" spans="1:88" x14ac:dyDescent="0.4">
      <c r="A1575" s="1" t="s">
        <v>88</v>
      </c>
      <c r="B1575" s="1" t="s">
        <v>2171</v>
      </c>
      <c r="C1575" s="1" t="s">
        <v>90</v>
      </c>
      <c r="D1575" s="1" t="s">
        <v>4054</v>
      </c>
      <c r="E1575" s="1" t="s">
        <v>4055</v>
      </c>
      <c r="F1575" s="1" t="s">
        <v>134</v>
      </c>
      <c r="G1575" s="1" t="s">
        <v>208</v>
      </c>
      <c r="H1575" s="1" t="s">
        <v>95</v>
      </c>
      <c r="I1575" s="1" t="s">
        <v>3791</v>
      </c>
      <c r="J1575" s="1" t="s">
        <v>97</v>
      </c>
      <c r="K1575" s="1" t="s">
        <v>1074</v>
      </c>
      <c r="L1575" s="1" t="s">
        <v>4056</v>
      </c>
      <c r="M1575" s="2">
        <v>45771</v>
      </c>
      <c r="N1575" s="1" t="s">
        <v>122</v>
      </c>
      <c r="O1575" s="1" t="s">
        <v>123</v>
      </c>
      <c r="P1575" s="1" t="s">
        <v>341</v>
      </c>
      <c r="Q1575" s="1" t="s">
        <v>144</v>
      </c>
      <c r="R1575" s="2">
        <v>45774</v>
      </c>
      <c r="T1575"/>
      <c r="U1575"/>
      <c r="V1575"/>
      <c r="AY1575" s="1" t="s">
        <v>2186</v>
      </c>
      <c r="AZ1575" s="1"/>
      <c r="BA1575" s="1" t="s">
        <v>145</v>
      </c>
      <c r="BC1575" s="1"/>
      <c r="BD1575"/>
      <c r="BE1575" s="1" t="s">
        <v>111</v>
      </c>
      <c r="BF1575" s="1" t="s">
        <v>2179</v>
      </c>
      <c r="BG1575" s="1" t="s">
        <v>2176</v>
      </c>
      <c r="BH1575" s="1" t="s">
        <v>111</v>
      </c>
      <c r="BL1575" s="1" t="s">
        <v>2178</v>
      </c>
      <c r="BN1575" s="1" t="s">
        <v>2187</v>
      </c>
      <c r="BO1575" s="1" t="s">
        <v>2176</v>
      </c>
      <c r="BP1575" s="1" t="s">
        <v>114</v>
      </c>
      <c r="BQ1575" s="1" t="s">
        <v>2177</v>
      </c>
      <c r="CA1575" s="1" t="s">
        <v>2176</v>
      </c>
      <c r="CC1575" s="1" t="s">
        <v>111</v>
      </c>
      <c r="CF1575" s="1" t="s">
        <v>2178</v>
      </c>
      <c r="CI1575" s="1"/>
    </row>
    <row r="1576" spans="1:88" x14ac:dyDescent="0.4">
      <c r="A1576" s="1" t="s">
        <v>88</v>
      </c>
      <c r="B1576" s="1" t="s">
        <v>2171</v>
      </c>
      <c r="C1576" s="1" t="s">
        <v>90</v>
      </c>
      <c r="D1576" s="1" t="s">
        <v>3959</v>
      </c>
      <c r="E1576" s="1" t="s">
        <v>3960</v>
      </c>
      <c r="F1576" s="1" t="s">
        <v>134</v>
      </c>
      <c r="G1576" s="1" t="s">
        <v>533</v>
      </c>
      <c r="H1576" s="1" t="s">
        <v>136</v>
      </c>
      <c r="I1576" s="1" t="s">
        <v>3791</v>
      </c>
      <c r="J1576" s="1" t="s">
        <v>97</v>
      </c>
      <c r="K1576" s="1" t="s">
        <v>1074</v>
      </c>
      <c r="L1576" s="1" t="s">
        <v>4057</v>
      </c>
      <c r="M1576" s="2">
        <v>45794</v>
      </c>
      <c r="N1576" s="1" t="s">
        <v>122</v>
      </c>
      <c r="O1576" s="1" t="s">
        <v>123</v>
      </c>
      <c r="P1576" s="1" t="s">
        <v>341</v>
      </c>
      <c r="Q1576" s="1" t="s">
        <v>144</v>
      </c>
      <c r="R1576" s="2">
        <v>45798</v>
      </c>
      <c r="T1576"/>
      <c r="U1576"/>
      <c r="V1576"/>
      <c r="AY1576" s="1" t="s">
        <v>2186</v>
      </c>
      <c r="AZ1576" s="1"/>
      <c r="BA1576" s="1" t="s">
        <v>145</v>
      </c>
      <c r="BC1576" s="1"/>
      <c r="BD1576"/>
      <c r="BE1576" s="1" t="s">
        <v>2402</v>
      </c>
      <c r="BF1576" s="1" t="s">
        <v>2402</v>
      </c>
      <c r="BG1576" s="1" t="s">
        <v>2176</v>
      </c>
      <c r="BH1576" s="1" t="s">
        <v>111</v>
      </c>
      <c r="BL1576" s="1" t="s">
        <v>110</v>
      </c>
      <c r="BN1576" s="1" t="s">
        <v>2187</v>
      </c>
      <c r="BO1576" s="1" t="s">
        <v>2188</v>
      </c>
      <c r="BP1576" s="1" t="s">
        <v>2188</v>
      </c>
      <c r="BQ1576" s="1" t="s">
        <v>2178</v>
      </c>
      <c r="CA1576" s="1" t="s">
        <v>111</v>
      </c>
      <c r="CC1576" s="1" t="s">
        <v>2402</v>
      </c>
      <c r="CF1576" s="1" t="s">
        <v>2178</v>
      </c>
      <c r="CI1576" s="1"/>
    </row>
    <row r="1577" spans="1:88" x14ac:dyDescent="0.4">
      <c r="A1577" s="1" t="s">
        <v>88</v>
      </c>
      <c r="B1577" s="1" t="s">
        <v>2171</v>
      </c>
      <c r="C1577" s="1" t="s">
        <v>90</v>
      </c>
      <c r="D1577" s="1" t="s">
        <v>4058</v>
      </c>
      <c r="E1577" s="1" t="s">
        <v>4059</v>
      </c>
      <c r="F1577" s="1" t="s">
        <v>134</v>
      </c>
      <c r="G1577" s="1" t="s">
        <v>141</v>
      </c>
      <c r="H1577" s="1" t="s">
        <v>136</v>
      </c>
      <c r="I1577" s="1" t="s">
        <v>3791</v>
      </c>
      <c r="J1577" s="1" t="s">
        <v>97</v>
      </c>
      <c r="K1577" s="1" t="s">
        <v>1074</v>
      </c>
      <c r="L1577" s="1" t="s">
        <v>4060</v>
      </c>
      <c r="M1577" s="2">
        <v>45812</v>
      </c>
      <c r="N1577" s="1" t="s">
        <v>122</v>
      </c>
      <c r="O1577" s="1" t="s">
        <v>123</v>
      </c>
      <c r="P1577" s="1" t="s">
        <v>341</v>
      </c>
      <c r="Q1577" s="1" t="s">
        <v>144</v>
      </c>
      <c r="R1577" s="2">
        <v>45815</v>
      </c>
      <c r="T1577"/>
      <c r="U1577"/>
      <c r="V1577"/>
      <c r="AY1577" s="1" t="s">
        <v>2186</v>
      </c>
      <c r="AZ1577" s="1"/>
      <c r="BA1577" s="1" t="s">
        <v>145</v>
      </c>
      <c r="BC1577" s="1"/>
      <c r="BD1577"/>
      <c r="BE1577" s="1" t="s">
        <v>2402</v>
      </c>
      <c r="BF1577" s="1" t="s">
        <v>2179</v>
      </c>
      <c r="BG1577" s="1" t="s">
        <v>2176</v>
      </c>
      <c r="BH1577" s="1" t="s">
        <v>111</v>
      </c>
      <c r="BL1577" s="1" t="s">
        <v>2402</v>
      </c>
      <c r="BN1577" s="1" t="s">
        <v>2187</v>
      </c>
      <c r="BO1577" s="1" t="s">
        <v>115</v>
      </c>
      <c r="BP1577" s="1" t="s">
        <v>114</v>
      </c>
      <c r="BQ1577" s="1" t="s">
        <v>2177</v>
      </c>
      <c r="CA1577" s="1" t="s">
        <v>111</v>
      </c>
      <c r="CC1577" s="1" t="s">
        <v>2402</v>
      </c>
      <c r="CF1577" s="1" t="s">
        <v>2178</v>
      </c>
      <c r="CI1577" s="1"/>
    </row>
    <row r="1578" spans="1:88" x14ac:dyDescent="0.4">
      <c r="A1578" s="1" t="s">
        <v>88</v>
      </c>
      <c r="B1578" s="1" t="s">
        <v>2171</v>
      </c>
      <c r="C1578" s="1" t="s">
        <v>90</v>
      </c>
      <c r="D1578" s="1" t="s">
        <v>4061</v>
      </c>
      <c r="E1578" s="1" t="s">
        <v>4062</v>
      </c>
      <c r="F1578" s="1" t="s">
        <v>134</v>
      </c>
      <c r="G1578" s="1" t="s">
        <v>710</v>
      </c>
      <c r="H1578" s="1" t="s">
        <v>95</v>
      </c>
      <c r="I1578" s="1" t="s">
        <v>3791</v>
      </c>
      <c r="J1578" s="1" t="s">
        <v>97</v>
      </c>
      <c r="K1578" s="1" t="s">
        <v>1074</v>
      </c>
      <c r="L1578" s="1" t="s">
        <v>4063</v>
      </c>
      <c r="M1578" s="2">
        <v>45812</v>
      </c>
      <c r="N1578" s="1" t="s">
        <v>122</v>
      </c>
      <c r="O1578" s="1" t="s">
        <v>123</v>
      </c>
      <c r="P1578" s="1" t="s">
        <v>341</v>
      </c>
      <c r="Q1578" s="1" t="s">
        <v>144</v>
      </c>
      <c r="R1578" s="2">
        <v>45816</v>
      </c>
      <c r="T1578"/>
      <c r="U1578"/>
      <c r="V1578"/>
      <c r="AY1578" s="1" t="s">
        <v>2179</v>
      </c>
      <c r="AZ1578" s="1"/>
      <c r="BA1578" s="1" t="s">
        <v>145</v>
      </c>
      <c r="BC1578" s="1"/>
      <c r="BD1578"/>
      <c r="BE1578" s="1" t="s">
        <v>2176</v>
      </c>
      <c r="BF1578" s="1" t="s">
        <v>2179</v>
      </c>
      <c r="BG1578" s="1" t="s">
        <v>2176</v>
      </c>
      <c r="BH1578" s="1" t="s">
        <v>111</v>
      </c>
      <c r="BL1578" s="1" t="s">
        <v>2179</v>
      </c>
      <c r="BN1578" s="1" t="s">
        <v>2667</v>
      </c>
      <c r="BO1578" s="1" t="s">
        <v>2176</v>
      </c>
      <c r="BP1578" s="1" t="s">
        <v>111</v>
      </c>
      <c r="BQ1578" s="1" t="s">
        <v>2192</v>
      </c>
      <c r="CA1578" s="1" t="s">
        <v>116</v>
      </c>
      <c r="CC1578" s="1" t="s">
        <v>2192</v>
      </c>
      <c r="CF1578" s="1" t="s">
        <v>2179</v>
      </c>
      <c r="CI1578" s="1"/>
    </row>
    <row r="1579" spans="1:88" x14ac:dyDescent="0.4">
      <c r="A1579" s="1" t="s">
        <v>88</v>
      </c>
      <c r="B1579" s="1" t="s">
        <v>2171</v>
      </c>
      <c r="C1579" s="1" t="s">
        <v>90</v>
      </c>
      <c r="D1579" s="1" t="s">
        <v>4064</v>
      </c>
      <c r="E1579" s="1" t="s">
        <v>4065</v>
      </c>
      <c r="F1579" s="1" t="s">
        <v>134</v>
      </c>
      <c r="G1579" s="1" t="s">
        <v>385</v>
      </c>
      <c r="H1579" s="1" t="s">
        <v>95</v>
      </c>
      <c r="I1579" s="1" t="s">
        <v>3791</v>
      </c>
      <c r="J1579" s="1" t="s">
        <v>97</v>
      </c>
      <c r="K1579" s="1" t="s">
        <v>1074</v>
      </c>
      <c r="L1579" s="1" t="s">
        <v>4066</v>
      </c>
      <c r="M1579" s="2">
        <v>45818</v>
      </c>
      <c r="N1579" s="1" t="s">
        <v>122</v>
      </c>
      <c r="O1579" s="1" t="s">
        <v>123</v>
      </c>
      <c r="P1579" s="1" t="s">
        <v>341</v>
      </c>
      <c r="Q1579" s="1" t="s">
        <v>144</v>
      </c>
      <c r="R1579" s="2">
        <v>45821</v>
      </c>
      <c r="T1579"/>
      <c r="U1579"/>
      <c r="V1579"/>
      <c r="AY1579" s="1" t="s">
        <v>2186</v>
      </c>
      <c r="AZ1579" s="1"/>
      <c r="BA1579" s="1" t="s">
        <v>145</v>
      </c>
      <c r="BC1579" s="1"/>
      <c r="BD1579"/>
      <c r="BE1579" s="1" t="s">
        <v>2402</v>
      </c>
      <c r="BF1579" s="1" t="s">
        <v>2402</v>
      </c>
      <c r="BG1579" s="1" t="s">
        <v>2360</v>
      </c>
      <c r="BH1579" s="1" t="s">
        <v>111</v>
      </c>
      <c r="BL1579" s="1" t="s">
        <v>116</v>
      </c>
      <c r="BN1579" s="1" t="s">
        <v>2187</v>
      </c>
      <c r="BO1579" s="1" t="s">
        <v>115</v>
      </c>
      <c r="BP1579" s="1" t="s">
        <v>2188</v>
      </c>
      <c r="BQ1579" s="1" t="s">
        <v>2178</v>
      </c>
      <c r="CA1579" s="1" t="s">
        <v>111</v>
      </c>
      <c r="CC1579" s="1" t="s">
        <v>110</v>
      </c>
      <c r="CF1579" s="1" t="s">
        <v>2178</v>
      </c>
      <c r="CI1579" s="1"/>
    </row>
    <row r="1580" spans="1:88" x14ac:dyDescent="0.4">
      <c r="A1580" s="1" t="s">
        <v>88</v>
      </c>
      <c r="B1580" s="1" t="s">
        <v>2171</v>
      </c>
      <c r="C1580" s="1" t="s">
        <v>90</v>
      </c>
      <c r="D1580" s="1" t="s">
        <v>4067</v>
      </c>
      <c r="E1580" s="1" t="s">
        <v>4068</v>
      </c>
      <c r="F1580" s="1" t="s">
        <v>134</v>
      </c>
      <c r="G1580" s="1" t="s">
        <v>216</v>
      </c>
      <c r="H1580" s="1" t="s">
        <v>95</v>
      </c>
      <c r="I1580" s="1" t="s">
        <v>3791</v>
      </c>
      <c r="J1580" s="1" t="s">
        <v>97</v>
      </c>
      <c r="K1580" s="1" t="s">
        <v>1074</v>
      </c>
      <c r="L1580" s="1" t="s">
        <v>4069</v>
      </c>
      <c r="M1580" s="2">
        <v>45823</v>
      </c>
      <c r="N1580" s="1" t="s">
        <v>122</v>
      </c>
      <c r="O1580" s="1" t="s">
        <v>123</v>
      </c>
      <c r="P1580" s="1" t="s">
        <v>341</v>
      </c>
      <c r="Q1580" s="1" t="s">
        <v>144</v>
      </c>
      <c r="R1580" s="2">
        <v>45826</v>
      </c>
      <c r="T1580"/>
      <c r="U1580"/>
      <c r="V1580"/>
      <c r="AY1580" s="1" t="s">
        <v>2178</v>
      </c>
      <c r="AZ1580" s="1"/>
      <c r="BA1580" s="1" t="s">
        <v>145</v>
      </c>
      <c r="BC1580" s="1"/>
      <c r="BD1580"/>
      <c r="BE1580" s="1" t="s">
        <v>2402</v>
      </c>
      <c r="BF1580" s="1" t="s">
        <v>2179</v>
      </c>
      <c r="BG1580" s="1" t="s">
        <v>2176</v>
      </c>
      <c r="BH1580" s="1" t="s">
        <v>111</v>
      </c>
      <c r="BL1580" s="1" t="s">
        <v>116</v>
      </c>
      <c r="BN1580" s="1" t="s">
        <v>2187</v>
      </c>
      <c r="BO1580" s="1" t="s">
        <v>115</v>
      </c>
      <c r="BP1580" s="1" t="s">
        <v>114</v>
      </c>
      <c r="BQ1580" s="1" t="s">
        <v>2177</v>
      </c>
      <c r="CA1580" s="1" t="s">
        <v>116</v>
      </c>
      <c r="CC1580" s="1" t="s">
        <v>110</v>
      </c>
      <c r="CF1580" s="1" t="s">
        <v>2179</v>
      </c>
      <c r="CI1580" s="1"/>
    </row>
    <row r="1581" spans="1:88" x14ac:dyDescent="0.4">
      <c r="A1581" s="1" t="s">
        <v>88</v>
      </c>
      <c r="B1581" s="1" t="s">
        <v>2171</v>
      </c>
      <c r="C1581" s="1" t="s">
        <v>90</v>
      </c>
      <c r="D1581" s="1" t="s">
        <v>4070</v>
      </c>
      <c r="E1581" s="1" t="s">
        <v>4071</v>
      </c>
      <c r="F1581" s="1" t="s">
        <v>134</v>
      </c>
      <c r="G1581" s="1" t="s">
        <v>174</v>
      </c>
      <c r="H1581" s="1" t="s">
        <v>95</v>
      </c>
      <c r="I1581" s="1" t="s">
        <v>3791</v>
      </c>
      <c r="J1581" s="1" t="s">
        <v>97</v>
      </c>
      <c r="K1581" s="1" t="s">
        <v>1074</v>
      </c>
      <c r="L1581" s="1" t="s">
        <v>4072</v>
      </c>
      <c r="M1581" s="2">
        <v>45829</v>
      </c>
      <c r="N1581" s="1" t="s">
        <v>122</v>
      </c>
      <c r="O1581" s="1" t="s">
        <v>123</v>
      </c>
      <c r="P1581" s="1" t="s">
        <v>341</v>
      </c>
      <c r="Q1581" s="1" t="s">
        <v>144</v>
      </c>
      <c r="R1581" s="2">
        <v>45832</v>
      </c>
      <c r="T1581"/>
      <c r="U1581"/>
      <c r="V1581"/>
      <c r="AY1581" s="1" t="s">
        <v>2186</v>
      </c>
      <c r="AZ1581" s="1"/>
      <c r="BA1581" s="1" t="s">
        <v>145</v>
      </c>
      <c r="BC1581" s="1"/>
      <c r="BD1581"/>
      <c r="BE1581" s="1" t="s">
        <v>2402</v>
      </c>
      <c r="BF1581" s="1" t="s">
        <v>2179</v>
      </c>
      <c r="BG1581" s="1" t="s">
        <v>2176</v>
      </c>
      <c r="BH1581" s="1" t="s">
        <v>111</v>
      </c>
      <c r="BL1581" s="1" t="s">
        <v>116</v>
      </c>
      <c r="BN1581" s="1" t="s">
        <v>2187</v>
      </c>
      <c r="BO1581" s="1" t="s">
        <v>2176</v>
      </c>
      <c r="BP1581" s="1" t="s">
        <v>2188</v>
      </c>
      <c r="BQ1581" s="1" t="s">
        <v>2192</v>
      </c>
      <c r="CA1581" s="1" t="s">
        <v>116</v>
      </c>
      <c r="CC1581" s="1" t="s">
        <v>110</v>
      </c>
      <c r="CF1581" s="1" t="s">
        <v>2179</v>
      </c>
      <c r="CI1581" s="1"/>
    </row>
    <row r="1582" spans="1:88" x14ac:dyDescent="0.4">
      <c r="A1582" s="1" t="s">
        <v>88</v>
      </c>
      <c r="B1582" s="1" t="s">
        <v>2171</v>
      </c>
      <c r="C1582" s="1" t="s">
        <v>90</v>
      </c>
      <c r="D1582" s="1" t="s">
        <v>4073</v>
      </c>
      <c r="E1582" s="1" t="s">
        <v>4074</v>
      </c>
      <c r="F1582" s="1" t="s">
        <v>93</v>
      </c>
      <c r="G1582" s="1" t="s">
        <v>301</v>
      </c>
      <c r="H1582" s="1" t="s">
        <v>95</v>
      </c>
      <c r="I1582" s="1" t="s">
        <v>3791</v>
      </c>
      <c r="J1582" s="1" t="s">
        <v>97</v>
      </c>
      <c r="K1582" s="1" t="s">
        <v>1074</v>
      </c>
      <c r="L1582" s="1" t="s">
        <v>4075</v>
      </c>
      <c r="M1582" s="2">
        <v>45750</v>
      </c>
      <c r="N1582" s="1" t="s">
        <v>122</v>
      </c>
      <c r="O1582" s="1" t="s">
        <v>123</v>
      </c>
      <c r="P1582" s="1" t="s">
        <v>1235</v>
      </c>
      <c r="Q1582" s="1" t="s">
        <v>144</v>
      </c>
      <c r="R1582" s="2">
        <v>45753</v>
      </c>
      <c r="T1582"/>
      <c r="U1582"/>
      <c r="V1582"/>
      <c r="AT1582" s="1" t="s">
        <v>2426</v>
      </c>
      <c r="AZ1582" s="1"/>
      <c r="BC1582" s="1"/>
      <c r="BD1582"/>
      <c r="BH1582" s="1" t="s">
        <v>105</v>
      </c>
      <c r="BI1582" s="1" t="s">
        <v>110</v>
      </c>
      <c r="BJ1582" s="1" t="s">
        <v>2426</v>
      </c>
      <c r="BL1582" s="1" t="s">
        <v>2179</v>
      </c>
      <c r="BN1582" s="1" t="s">
        <v>2427</v>
      </c>
      <c r="BP1582" s="1" t="s">
        <v>114</v>
      </c>
      <c r="CA1582" s="1" t="s">
        <v>114</v>
      </c>
      <c r="CC1582" s="1" t="s">
        <v>116</v>
      </c>
      <c r="CE1582" s="1" t="s">
        <v>2176</v>
      </c>
      <c r="CI1582" s="1"/>
      <c r="CJ1582" s="1" t="s">
        <v>2179</v>
      </c>
    </row>
    <row r="1583" spans="1:88" x14ac:dyDescent="0.4">
      <c r="A1583" s="1" t="s">
        <v>88</v>
      </c>
      <c r="B1583" s="1" t="s">
        <v>2171</v>
      </c>
      <c r="C1583" s="1" t="s">
        <v>90</v>
      </c>
      <c r="D1583" s="1" t="s">
        <v>4076</v>
      </c>
      <c r="E1583" s="1" t="s">
        <v>1233</v>
      </c>
      <c r="F1583" s="1" t="s">
        <v>134</v>
      </c>
      <c r="G1583" s="1" t="s">
        <v>232</v>
      </c>
      <c r="H1583" s="1" t="s">
        <v>95</v>
      </c>
      <c r="I1583" s="1" t="s">
        <v>3791</v>
      </c>
      <c r="J1583" s="1" t="s">
        <v>97</v>
      </c>
      <c r="K1583" s="1" t="s">
        <v>1074</v>
      </c>
      <c r="L1583" s="1" t="s">
        <v>4077</v>
      </c>
      <c r="M1583" s="2">
        <v>45769</v>
      </c>
      <c r="N1583" s="1" t="s">
        <v>122</v>
      </c>
      <c r="O1583" s="1" t="s">
        <v>123</v>
      </c>
      <c r="P1583" s="1" t="s">
        <v>1235</v>
      </c>
      <c r="Q1583" s="1" t="s">
        <v>144</v>
      </c>
      <c r="R1583" s="2">
        <v>45772</v>
      </c>
      <c r="T1583"/>
      <c r="U1583"/>
      <c r="V1583"/>
      <c r="AT1583" s="1" t="s">
        <v>2426</v>
      </c>
      <c r="AZ1583" s="1"/>
      <c r="BC1583" s="1"/>
      <c r="BD1583"/>
      <c r="BH1583" s="1" t="s">
        <v>105</v>
      </c>
      <c r="BI1583" s="1" t="s">
        <v>105</v>
      </c>
      <c r="BJ1583" s="1" t="s">
        <v>2426</v>
      </c>
      <c r="BL1583" s="1" t="s">
        <v>2179</v>
      </c>
      <c r="BN1583" s="1" t="s">
        <v>2427</v>
      </c>
      <c r="BP1583" s="1" t="s">
        <v>111</v>
      </c>
      <c r="CA1583" s="1" t="s">
        <v>114</v>
      </c>
      <c r="CC1583" s="1" t="s">
        <v>111</v>
      </c>
      <c r="CE1583" s="1" t="s">
        <v>2176</v>
      </c>
      <c r="CI1583" s="1"/>
      <c r="CJ1583" s="1" t="s">
        <v>2179</v>
      </c>
    </row>
    <row r="1584" spans="1:88" x14ac:dyDescent="0.4">
      <c r="A1584" s="1" t="s">
        <v>88</v>
      </c>
      <c r="B1584" s="1" t="s">
        <v>2171</v>
      </c>
      <c r="C1584" s="1" t="s">
        <v>90</v>
      </c>
      <c r="D1584" s="1" t="s">
        <v>4078</v>
      </c>
      <c r="E1584" s="1" t="s">
        <v>4079</v>
      </c>
      <c r="F1584" s="1" t="s">
        <v>134</v>
      </c>
      <c r="G1584" s="1" t="s">
        <v>129</v>
      </c>
      <c r="H1584" s="1" t="s">
        <v>95</v>
      </c>
      <c r="I1584" s="1" t="s">
        <v>3791</v>
      </c>
      <c r="J1584" s="1" t="s">
        <v>97</v>
      </c>
      <c r="K1584" s="1" t="s">
        <v>1074</v>
      </c>
      <c r="L1584" s="1" t="s">
        <v>4080</v>
      </c>
      <c r="M1584" s="2">
        <v>45770</v>
      </c>
      <c r="N1584" s="1" t="s">
        <v>122</v>
      </c>
      <c r="O1584" s="1" t="s">
        <v>123</v>
      </c>
      <c r="P1584" s="1" t="s">
        <v>1235</v>
      </c>
      <c r="Q1584" s="1" t="s">
        <v>144</v>
      </c>
      <c r="R1584" s="2">
        <v>45773</v>
      </c>
      <c r="T1584"/>
      <c r="U1584"/>
      <c r="V1584"/>
      <c r="AT1584" s="1" t="s">
        <v>2192</v>
      </c>
      <c r="AZ1584" s="1"/>
      <c r="BC1584" s="1"/>
      <c r="BD1584"/>
      <c r="BH1584" s="1" t="s">
        <v>105</v>
      </c>
      <c r="BI1584" s="1" t="s">
        <v>105</v>
      </c>
      <c r="BJ1584" s="1" t="s">
        <v>2426</v>
      </c>
      <c r="BL1584" s="1" t="s">
        <v>111</v>
      </c>
      <c r="BN1584" s="1" t="s">
        <v>2427</v>
      </c>
      <c r="BP1584" s="1" t="s">
        <v>114</v>
      </c>
      <c r="CA1584" s="1" t="s">
        <v>114</v>
      </c>
      <c r="CC1584" s="1" t="s">
        <v>2402</v>
      </c>
      <c r="CE1584" s="1" t="s">
        <v>2176</v>
      </c>
      <c r="CI1584" s="1"/>
      <c r="CJ1584" s="1" t="s">
        <v>2179</v>
      </c>
    </row>
    <row r="1585" spans="1:88" x14ac:dyDescent="0.4">
      <c r="A1585" s="1" t="s">
        <v>88</v>
      </c>
      <c r="B1585" s="1" t="s">
        <v>2171</v>
      </c>
      <c r="C1585" s="1" t="s">
        <v>90</v>
      </c>
      <c r="D1585" s="1" t="s">
        <v>4073</v>
      </c>
      <c r="E1585" s="1" t="s">
        <v>4074</v>
      </c>
      <c r="F1585" s="1" t="s">
        <v>93</v>
      </c>
      <c r="G1585" s="1" t="s">
        <v>216</v>
      </c>
      <c r="H1585" s="1" t="s">
        <v>95</v>
      </c>
      <c r="I1585" s="1" t="s">
        <v>3791</v>
      </c>
      <c r="J1585" s="1" t="s">
        <v>97</v>
      </c>
      <c r="K1585" s="1" t="s">
        <v>1074</v>
      </c>
      <c r="L1585" s="1" t="s">
        <v>4081</v>
      </c>
      <c r="M1585" s="2">
        <v>45784</v>
      </c>
      <c r="N1585" s="1" t="s">
        <v>122</v>
      </c>
      <c r="O1585" s="1" t="s">
        <v>123</v>
      </c>
      <c r="P1585" s="1" t="s">
        <v>1235</v>
      </c>
      <c r="Q1585" s="1" t="s">
        <v>144</v>
      </c>
      <c r="R1585" s="2">
        <v>45787</v>
      </c>
      <c r="T1585"/>
      <c r="U1585"/>
      <c r="V1585"/>
      <c r="AT1585" s="1" t="s">
        <v>2426</v>
      </c>
      <c r="AZ1585" s="1"/>
      <c r="BC1585" s="1"/>
      <c r="BD1585"/>
      <c r="BH1585" s="1" t="s">
        <v>105</v>
      </c>
      <c r="BI1585" s="1" t="s">
        <v>110</v>
      </c>
      <c r="BJ1585" s="1" t="s">
        <v>2426</v>
      </c>
      <c r="BL1585" s="1" t="s">
        <v>2179</v>
      </c>
      <c r="BN1585" s="1" t="s">
        <v>2426</v>
      </c>
      <c r="BP1585" s="1" t="s">
        <v>114</v>
      </c>
      <c r="CA1585" s="1" t="s">
        <v>114</v>
      </c>
      <c r="CC1585" s="1" t="s">
        <v>116</v>
      </c>
      <c r="CE1585" s="1" t="s">
        <v>2176</v>
      </c>
      <c r="CI1585" s="1"/>
      <c r="CJ1585" s="1" t="s">
        <v>2179</v>
      </c>
    </row>
    <row r="1586" spans="1:88" x14ac:dyDescent="0.4">
      <c r="A1586" s="1" t="s">
        <v>88</v>
      </c>
      <c r="B1586" s="1" t="s">
        <v>2171</v>
      </c>
      <c r="C1586" s="1" t="s">
        <v>90</v>
      </c>
      <c r="D1586" s="1" t="s">
        <v>4082</v>
      </c>
      <c r="E1586" s="1" t="s">
        <v>4083</v>
      </c>
      <c r="F1586" s="1" t="s">
        <v>134</v>
      </c>
      <c r="G1586" s="1" t="s">
        <v>461</v>
      </c>
      <c r="H1586" s="1" t="s">
        <v>136</v>
      </c>
      <c r="I1586" s="1" t="s">
        <v>3791</v>
      </c>
      <c r="J1586" s="1" t="s">
        <v>97</v>
      </c>
      <c r="K1586" s="1" t="s">
        <v>1074</v>
      </c>
      <c r="L1586" s="1" t="s">
        <v>4084</v>
      </c>
      <c r="M1586" s="2">
        <v>45820</v>
      </c>
      <c r="N1586" s="1" t="s">
        <v>122</v>
      </c>
      <c r="O1586" s="1" t="s">
        <v>123</v>
      </c>
      <c r="P1586" s="1" t="s">
        <v>1235</v>
      </c>
      <c r="Q1586" s="1" t="s">
        <v>144</v>
      </c>
      <c r="R1586" s="2">
        <v>45824</v>
      </c>
      <c r="T1586"/>
      <c r="U1586"/>
      <c r="V1586"/>
      <c r="AT1586" s="1" t="s">
        <v>111</v>
      </c>
      <c r="AZ1586" s="1"/>
      <c r="BC1586" s="1"/>
      <c r="BD1586"/>
      <c r="BH1586" s="1" t="s">
        <v>105</v>
      </c>
      <c r="BI1586" s="1" t="s">
        <v>105</v>
      </c>
      <c r="BJ1586" s="1" t="s">
        <v>2178</v>
      </c>
      <c r="BL1586" s="1" t="s">
        <v>2179</v>
      </c>
      <c r="BN1586" s="1" t="s">
        <v>116</v>
      </c>
      <c r="BP1586" s="1" t="s">
        <v>110</v>
      </c>
      <c r="CA1586" s="1" t="s">
        <v>114</v>
      </c>
      <c r="CC1586" s="1" t="s">
        <v>116</v>
      </c>
      <c r="CE1586" s="1" t="s">
        <v>2176</v>
      </c>
      <c r="CI1586" s="1"/>
      <c r="CJ1586" s="1" t="s">
        <v>2179</v>
      </c>
    </row>
    <row r="1587" spans="1:88" x14ac:dyDescent="0.4">
      <c r="A1587" s="1" t="s">
        <v>88</v>
      </c>
      <c r="B1587" s="1" t="s">
        <v>2171</v>
      </c>
      <c r="C1587" s="1" t="s">
        <v>90</v>
      </c>
      <c r="D1587" s="1" t="s">
        <v>4085</v>
      </c>
      <c r="E1587" s="1" t="s">
        <v>4086</v>
      </c>
      <c r="F1587" s="1" t="s">
        <v>134</v>
      </c>
      <c r="G1587" s="1" t="s">
        <v>204</v>
      </c>
      <c r="H1587" s="1" t="s">
        <v>95</v>
      </c>
      <c r="I1587" s="1" t="s">
        <v>3791</v>
      </c>
      <c r="J1587" s="1" t="s">
        <v>97</v>
      </c>
      <c r="K1587" s="1" t="s">
        <v>1074</v>
      </c>
      <c r="L1587" s="1" t="s">
        <v>4087</v>
      </c>
      <c r="M1587" s="2">
        <v>45833</v>
      </c>
      <c r="N1587" s="1" t="s">
        <v>122</v>
      </c>
      <c r="O1587" s="1" t="s">
        <v>123</v>
      </c>
      <c r="P1587" s="1" t="s">
        <v>1235</v>
      </c>
      <c r="Q1587" s="1" t="s">
        <v>144</v>
      </c>
      <c r="R1587" s="2">
        <v>45836</v>
      </c>
      <c r="T1587"/>
      <c r="U1587"/>
      <c r="V1587"/>
      <c r="AT1587" s="1" t="s">
        <v>2427</v>
      </c>
      <c r="AZ1587" s="1"/>
      <c r="BC1587" s="1"/>
      <c r="BD1587"/>
      <c r="BH1587" s="1" t="s">
        <v>105</v>
      </c>
      <c r="BI1587" s="1" t="s">
        <v>105</v>
      </c>
      <c r="BJ1587" s="1" t="s">
        <v>2426</v>
      </c>
      <c r="BL1587" s="1" t="s">
        <v>116</v>
      </c>
      <c r="BN1587" s="1" t="s">
        <v>2427</v>
      </c>
      <c r="BP1587" s="1" t="s">
        <v>114</v>
      </c>
      <c r="CA1587" s="1" t="s">
        <v>114</v>
      </c>
      <c r="CC1587" s="1" t="s">
        <v>2402</v>
      </c>
      <c r="CE1587" s="1" t="s">
        <v>2176</v>
      </c>
      <c r="CI1587" s="1"/>
      <c r="CJ1587" s="1" t="s">
        <v>2179</v>
      </c>
    </row>
    <row r="1588" spans="1:88" x14ac:dyDescent="0.4">
      <c r="A1588" s="1" t="s">
        <v>88</v>
      </c>
      <c r="B1588" s="1" t="s">
        <v>2171</v>
      </c>
      <c r="C1588" s="1" t="s">
        <v>90</v>
      </c>
      <c r="D1588" s="1" t="s">
        <v>4088</v>
      </c>
      <c r="E1588" s="1" t="s">
        <v>4089</v>
      </c>
      <c r="F1588" s="1" t="s">
        <v>93</v>
      </c>
      <c r="G1588" s="1" t="s">
        <v>208</v>
      </c>
      <c r="H1588" s="1" t="s">
        <v>95</v>
      </c>
      <c r="I1588" s="1" t="s">
        <v>4090</v>
      </c>
      <c r="J1588" s="1" t="s">
        <v>97</v>
      </c>
      <c r="K1588" s="1" t="s">
        <v>2531</v>
      </c>
      <c r="L1588" s="1" t="s">
        <v>4091</v>
      </c>
      <c r="M1588" s="2">
        <v>45780</v>
      </c>
      <c r="N1588" s="1" t="s">
        <v>122</v>
      </c>
      <c r="O1588" s="1" t="s">
        <v>123</v>
      </c>
      <c r="P1588" s="1" t="s">
        <v>1426</v>
      </c>
      <c r="Q1588" s="1" t="s">
        <v>103</v>
      </c>
      <c r="R1588" s="2">
        <v>45783</v>
      </c>
      <c r="T1588"/>
      <c r="U1588"/>
      <c r="V1588"/>
      <c r="AS1588" s="1" t="s">
        <v>104</v>
      </c>
      <c r="AU1588" s="1" t="s">
        <v>104</v>
      </c>
      <c r="AW1588" s="1" t="s">
        <v>112</v>
      </c>
      <c r="AX1588" s="1" t="s">
        <v>166</v>
      </c>
      <c r="AZ1588" s="1" t="s">
        <v>114</v>
      </c>
      <c r="BB1588" s="1" t="s">
        <v>114</v>
      </c>
      <c r="BC1588" s="1"/>
      <c r="BD1588"/>
      <c r="BE1588" s="1" t="s">
        <v>2176</v>
      </c>
      <c r="BI1588" s="1" t="s">
        <v>108</v>
      </c>
      <c r="BJ1588" s="1" t="s">
        <v>2177</v>
      </c>
      <c r="BK1588" s="1" t="s">
        <v>110</v>
      </c>
      <c r="BL1588" s="1" t="s">
        <v>111</v>
      </c>
      <c r="BM1588" s="1" t="s">
        <v>112</v>
      </c>
      <c r="BO1588" s="1" t="s">
        <v>105</v>
      </c>
      <c r="BP1588" s="1" t="s">
        <v>105</v>
      </c>
      <c r="BQ1588" s="1" t="s">
        <v>111</v>
      </c>
      <c r="BR1588" s="1" t="s">
        <v>114</v>
      </c>
      <c r="BS1588" s="1" t="s">
        <v>115</v>
      </c>
      <c r="BT1588" s="1" t="s">
        <v>2176</v>
      </c>
      <c r="BU1588" s="1" t="s">
        <v>114</v>
      </c>
      <c r="BW1588" s="1" t="s">
        <v>114</v>
      </c>
      <c r="BX1588" s="1" t="s">
        <v>112</v>
      </c>
      <c r="BY1588" s="1" t="s">
        <v>105</v>
      </c>
      <c r="BZ1588" s="1" t="s">
        <v>105</v>
      </c>
      <c r="CB1588" s="1" t="s">
        <v>2179</v>
      </c>
      <c r="CC1588" s="1" t="s">
        <v>114</v>
      </c>
      <c r="CE1588" s="1" t="s">
        <v>2179</v>
      </c>
      <c r="CI1588" s="1" t="s">
        <v>321</v>
      </c>
    </row>
    <row r="1589" spans="1:88" x14ac:dyDescent="0.4">
      <c r="A1589" s="1" t="s">
        <v>88</v>
      </c>
      <c r="B1589" s="1" t="s">
        <v>2171</v>
      </c>
      <c r="C1589" s="1" t="s">
        <v>90</v>
      </c>
      <c r="D1589" s="1" t="s">
        <v>2586</v>
      </c>
      <c r="E1589" s="1" t="s">
        <v>2587</v>
      </c>
      <c r="F1589" s="1" t="s">
        <v>93</v>
      </c>
      <c r="G1589" s="1" t="s">
        <v>232</v>
      </c>
      <c r="H1589" s="1" t="s">
        <v>95</v>
      </c>
      <c r="I1589" s="1" t="s">
        <v>4090</v>
      </c>
      <c r="J1589" s="1" t="s">
        <v>97</v>
      </c>
      <c r="K1589" s="1" t="s">
        <v>2531</v>
      </c>
      <c r="L1589" s="1" t="s">
        <v>4092</v>
      </c>
      <c r="M1589" s="2">
        <v>45763</v>
      </c>
      <c r="N1589" s="1" t="s">
        <v>122</v>
      </c>
      <c r="O1589" s="1" t="s">
        <v>123</v>
      </c>
      <c r="P1589" s="1" t="s">
        <v>124</v>
      </c>
      <c r="Q1589" s="1" t="s">
        <v>103</v>
      </c>
      <c r="R1589" s="2">
        <v>45766</v>
      </c>
      <c r="S1589" s="1" t="s">
        <v>144</v>
      </c>
      <c r="T1589"/>
      <c r="U1589"/>
      <c r="V1589"/>
      <c r="AS1589" s="1" t="s">
        <v>104</v>
      </c>
      <c r="AU1589" s="1" t="s">
        <v>125</v>
      </c>
      <c r="AW1589" s="1" t="s">
        <v>108</v>
      </c>
      <c r="AX1589" s="1" t="s">
        <v>152</v>
      </c>
      <c r="AZ1589" s="1" t="s">
        <v>114</v>
      </c>
      <c r="BB1589" s="1" t="s">
        <v>106</v>
      </c>
      <c r="BC1589" s="1"/>
      <c r="BD1589"/>
      <c r="BE1589" s="1" t="s">
        <v>106</v>
      </c>
      <c r="BI1589" s="1" t="s">
        <v>108</v>
      </c>
      <c r="BJ1589" s="1" t="s">
        <v>2177</v>
      </c>
      <c r="BK1589" s="1" t="s">
        <v>125</v>
      </c>
      <c r="BL1589" s="1" t="s">
        <v>126</v>
      </c>
      <c r="BM1589" s="1" t="s">
        <v>115</v>
      </c>
      <c r="BO1589" s="1" t="s">
        <v>105</v>
      </c>
      <c r="BP1589" s="1" t="s">
        <v>113</v>
      </c>
      <c r="BQ1589" s="1" t="s">
        <v>111</v>
      </c>
      <c r="BR1589" s="1" t="s">
        <v>115</v>
      </c>
      <c r="BS1589" s="1" t="s">
        <v>108</v>
      </c>
      <c r="BT1589" s="1" t="s">
        <v>110</v>
      </c>
      <c r="BU1589" s="1" t="s">
        <v>125</v>
      </c>
      <c r="BW1589" s="1" t="s">
        <v>125</v>
      </c>
      <c r="BX1589" s="1" t="s">
        <v>125</v>
      </c>
      <c r="BY1589" s="1" t="s">
        <v>108</v>
      </c>
      <c r="BZ1589" s="1" t="s">
        <v>105</v>
      </c>
      <c r="CB1589" s="1" t="s">
        <v>2179</v>
      </c>
      <c r="CC1589" s="1" t="s">
        <v>113</v>
      </c>
      <c r="CE1589" s="1" t="s">
        <v>2179</v>
      </c>
      <c r="CI1589" s="1" t="s">
        <v>535</v>
      </c>
    </row>
    <row r="1590" spans="1:88" x14ac:dyDescent="0.4">
      <c r="A1590" s="1" t="s">
        <v>88</v>
      </c>
      <c r="B1590" s="1" t="s">
        <v>2171</v>
      </c>
      <c r="C1590" s="1" t="s">
        <v>90</v>
      </c>
      <c r="D1590" s="1" t="s">
        <v>4093</v>
      </c>
      <c r="E1590" s="1" t="s">
        <v>4094</v>
      </c>
      <c r="F1590" s="1" t="s">
        <v>93</v>
      </c>
      <c r="G1590" s="1" t="s">
        <v>535</v>
      </c>
      <c r="H1590" s="1" t="s">
        <v>95</v>
      </c>
      <c r="I1590" s="1" t="s">
        <v>4090</v>
      </c>
      <c r="J1590" s="1" t="s">
        <v>97</v>
      </c>
      <c r="K1590" s="1" t="s">
        <v>2531</v>
      </c>
      <c r="L1590" s="1" t="s">
        <v>4095</v>
      </c>
      <c r="M1590" s="2">
        <v>45770</v>
      </c>
      <c r="N1590" s="1" t="s">
        <v>122</v>
      </c>
      <c r="O1590" s="1" t="s">
        <v>123</v>
      </c>
      <c r="P1590" s="1" t="s">
        <v>124</v>
      </c>
      <c r="Q1590" s="1" t="s">
        <v>103</v>
      </c>
      <c r="R1590" s="2">
        <v>45773</v>
      </c>
      <c r="S1590" s="1" t="s">
        <v>103</v>
      </c>
      <c r="T1590"/>
      <c r="U1590"/>
      <c r="V1590"/>
      <c r="AS1590" s="1" t="s">
        <v>104</v>
      </c>
      <c r="AU1590" s="1" t="s">
        <v>104</v>
      </c>
      <c r="AW1590" s="1" t="s">
        <v>125</v>
      </c>
      <c r="AX1590" s="1" t="s">
        <v>105</v>
      </c>
      <c r="AZ1590" s="1" t="s">
        <v>114</v>
      </c>
      <c r="BB1590" s="1" t="s">
        <v>114</v>
      </c>
      <c r="BC1590" s="1"/>
      <c r="BD1590"/>
      <c r="BE1590" s="1" t="s">
        <v>2176</v>
      </c>
      <c r="BI1590" s="1" t="s">
        <v>115</v>
      </c>
      <c r="BJ1590" s="1" t="s">
        <v>2177</v>
      </c>
      <c r="BK1590" s="1" t="s">
        <v>111</v>
      </c>
      <c r="BL1590" s="1" t="s">
        <v>2176</v>
      </c>
      <c r="BM1590" s="1" t="s">
        <v>112</v>
      </c>
      <c r="BO1590" s="1" t="s">
        <v>113</v>
      </c>
      <c r="BP1590" s="1" t="s">
        <v>105</v>
      </c>
      <c r="BQ1590" s="1" t="s">
        <v>114</v>
      </c>
      <c r="BR1590" s="1" t="s">
        <v>114</v>
      </c>
      <c r="BS1590" s="1" t="s">
        <v>112</v>
      </c>
      <c r="BT1590" s="1" t="s">
        <v>2176</v>
      </c>
      <c r="BU1590" s="1" t="s">
        <v>114</v>
      </c>
      <c r="BW1590" s="1" t="s">
        <v>114</v>
      </c>
      <c r="BX1590" s="1" t="s">
        <v>112</v>
      </c>
      <c r="BY1590" s="1" t="s">
        <v>105</v>
      </c>
      <c r="BZ1590" s="1" t="s">
        <v>115</v>
      </c>
      <c r="CB1590" s="1" t="s">
        <v>2178</v>
      </c>
      <c r="CC1590" s="1" t="s">
        <v>114</v>
      </c>
      <c r="CE1590" s="1" t="s">
        <v>2179</v>
      </c>
      <c r="CI1590" s="1" t="s">
        <v>535</v>
      </c>
    </row>
    <row r="1591" spans="1:88" x14ac:dyDescent="0.4">
      <c r="A1591" s="1" t="s">
        <v>88</v>
      </c>
      <c r="B1591" s="1" t="s">
        <v>2171</v>
      </c>
      <c r="C1591" s="1" t="s">
        <v>90</v>
      </c>
      <c r="D1591" s="1" t="s">
        <v>4096</v>
      </c>
      <c r="E1591" s="1" t="s">
        <v>4097</v>
      </c>
      <c r="F1591" s="1" t="s">
        <v>93</v>
      </c>
      <c r="G1591" s="1" t="s">
        <v>535</v>
      </c>
      <c r="H1591" s="1" t="s">
        <v>95</v>
      </c>
      <c r="I1591" s="1" t="s">
        <v>4090</v>
      </c>
      <c r="J1591" s="1" t="s">
        <v>97</v>
      </c>
      <c r="K1591" s="1" t="s">
        <v>2531</v>
      </c>
      <c r="L1591" s="1" t="s">
        <v>4098</v>
      </c>
      <c r="M1591" s="2">
        <v>45778</v>
      </c>
      <c r="N1591" s="1" t="s">
        <v>122</v>
      </c>
      <c r="O1591" s="1" t="s">
        <v>123</v>
      </c>
      <c r="P1591" s="1" t="s">
        <v>124</v>
      </c>
      <c r="Q1591" s="1" t="s">
        <v>103</v>
      </c>
      <c r="R1591" s="2">
        <v>45781</v>
      </c>
      <c r="S1591" s="1" t="s">
        <v>144</v>
      </c>
      <c r="T1591"/>
      <c r="U1591"/>
      <c r="V1591"/>
      <c r="AS1591" s="1" t="s">
        <v>104</v>
      </c>
      <c r="AU1591" s="1" t="s">
        <v>104</v>
      </c>
      <c r="AW1591" s="1" t="s">
        <v>115</v>
      </c>
      <c r="AX1591" s="1" t="s">
        <v>152</v>
      </c>
      <c r="AZ1591" s="1" t="s">
        <v>114</v>
      </c>
      <c r="BB1591" s="1" t="s">
        <v>106</v>
      </c>
      <c r="BC1591" s="1"/>
      <c r="BD1591"/>
      <c r="BE1591" s="1" t="s">
        <v>106</v>
      </c>
      <c r="BI1591" s="1" t="s">
        <v>115</v>
      </c>
      <c r="BJ1591" s="1" t="s">
        <v>2177</v>
      </c>
      <c r="BK1591" s="1" t="s">
        <v>114</v>
      </c>
      <c r="BL1591" s="1" t="s">
        <v>126</v>
      </c>
      <c r="BM1591" s="1" t="s">
        <v>112</v>
      </c>
      <c r="BO1591" s="1" t="s">
        <v>105</v>
      </c>
      <c r="BP1591" s="1" t="s">
        <v>105</v>
      </c>
      <c r="BQ1591" s="1" t="s">
        <v>114</v>
      </c>
      <c r="BR1591" s="1" t="s">
        <v>115</v>
      </c>
      <c r="BS1591" s="1" t="s">
        <v>108</v>
      </c>
      <c r="BT1591" s="1" t="s">
        <v>2176</v>
      </c>
      <c r="BU1591" s="1" t="s">
        <v>166</v>
      </c>
      <c r="BW1591" s="1" t="s">
        <v>125</v>
      </c>
      <c r="BX1591" s="1" t="s">
        <v>112</v>
      </c>
      <c r="BY1591" s="1" t="s">
        <v>108</v>
      </c>
      <c r="BZ1591" s="1" t="s">
        <v>105</v>
      </c>
      <c r="CB1591" s="1" t="s">
        <v>2178</v>
      </c>
      <c r="CC1591" s="1" t="s">
        <v>113</v>
      </c>
      <c r="CE1591" s="1" t="s">
        <v>2179</v>
      </c>
      <c r="CI1591" s="1" t="s">
        <v>321</v>
      </c>
    </row>
    <row r="1592" spans="1:88" x14ac:dyDescent="0.4">
      <c r="A1592" s="1" t="s">
        <v>88</v>
      </c>
      <c r="B1592" s="1" t="s">
        <v>2171</v>
      </c>
      <c r="C1592" s="1" t="s">
        <v>90</v>
      </c>
      <c r="D1592" s="1" t="s">
        <v>4096</v>
      </c>
      <c r="E1592" s="1" t="s">
        <v>4097</v>
      </c>
      <c r="F1592" s="1" t="s">
        <v>93</v>
      </c>
      <c r="G1592" s="1" t="s">
        <v>535</v>
      </c>
      <c r="H1592" s="1" t="s">
        <v>95</v>
      </c>
      <c r="I1592" s="1" t="s">
        <v>4090</v>
      </c>
      <c r="J1592" s="1" t="s">
        <v>97</v>
      </c>
      <c r="K1592" s="1" t="s">
        <v>2531</v>
      </c>
      <c r="L1592" s="1" t="s">
        <v>4099</v>
      </c>
      <c r="M1592" s="2">
        <v>45799</v>
      </c>
      <c r="N1592" s="1" t="s">
        <v>122</v>
      </c>
      <c r="O1592" s="1" t="s">
        <v>123</v>
      </c>
      <c r="P1592" s="1" t="s">
        <v>124</v>
      </c>
      <c r="Q1592" s="1" t="s">
        <v>103</v>
      </c>
      <c r="R1592" s="2">
        <v>45802</v>
      </c>
      <c r="S1592" s="1" t="s">
        <v>144</v>
      </c>
      <c r="T1592"/>
      <c r="U1592"/>
      <c r="V1592"/>
      <c r="AS1592" s="1" t="s">
        <v>104</v>
      </c>
      <c r="AU1592" s="1" t="s">
        <v>104</v>
      </c>
      <c r="AW1592" s="1" t="s">
        <v>125</v>
      </c>
      <c r="AX1592" s="1" t="s">
        <v>166</v>
      </c>
      <c r="AZ1592" s="1"/>
      <c r="BB1592" s="1" t="s">
        <v>106</v>
      </c>
      <c r="BC1592" s="1"/>
      <c r="BD1592"/>
      <c r="BE1592" s="1" t="s">
        <v>106</v>
      </c>
      <c r="BI1592" s="1" t="s">
        <v>115</v>
      </c>
      <c r="BJ1592" s="1" t="s">
        <v>2177</v>
      </c>
      <c r="BK1592" s="1" t="s">
        <v>111</v>
      </c>
      <c r="BL1592" s="1" t="s">
        <v>126</v>
      </c>
      <c r="BM1592" s="1" t="s">
        <v>112</v>
      </c>
      <c r="BO1592" s="1" t="s">
        <v>105</v>
      </c>
      <c r="BP1592" s="1" t="s">
        <v>105</v>
      </c>
      <c r="BQ1592" s="1" t="s">
        <v>111</v>
      </c>
      <c r="BR1592" s="1" t="s">
        <v>125</v>
      </c>
      <c r="BS1592" s="1" t="s">
        <v>108</v>
      </c>
      <c r="BT1592" s="1" t="s">
        <v>166</v>
      </c>
      <c r="BU1592" s="1" t="s">
        <v>166</v>
      </c>
      <c r="BW1592" s="1" t="s">
        <v>166</v>
      </c>
      <c r="BX1592" s="1" t="s">
        <v>112</v>
      </c>
      <c r="BY1592" s="1" t="s">
        <v>108</v>
      </c>
      <c r="BZ1592" s="1" t="s">
        <v>105</v>
      </c>
      <c r="CB1592" s="1" t="s">
        <v>116</v>
      </c>
      <c r="CC1592" s="1" t="s">
        <v>113</v>
      </c>
      <c r="CE1592" s="1" t="s">
        <v>2179</v>
      </c>
      <c r="CI1592" s="1" t="s">
        <v>535</v>
      </c>
    </row>
    <row r="1593" spans="1:88" x14ac:dyDescent="0.4">
      <c r="A1593" s="1" t="s">
        <v>88</v>
      </c>
      <c r="B1593" s="1" t="s">
        <v>2171</v>
      </c>
      <c r="C1593" s="1" t="s">
        <v>90</v>
      </c>
      <c r="D1593" s="1" t="s">
        <v>4096</v>
      </c>
      <c r="E1593" s="1" t="s">
        <v>4097</v>
      </c>
      <c r="F1593" s="1" t="s">
        <v>93</v>
      </c>
      <c r="G1593" s="1" t="s">
        <v>535</v>
      </c>
      <c r="H1593" s="1" t="s">
        <v>95</v>
      </c>
      <c r="I1593" s="1" t="s">
        <v>4090</v>
      </c>
      <c r="J1593" s="1" t="s">
        <v>97</v>
      </c>
      <c r="K1593" s="1" t="s">
        <v>2531</v>
      </c>
      <c r="L1593" s="1" t="s">
        <v>4100</v>
      </c>
      <c r="M1593" s="2">
        <v>45806</v>
      </c>
      <c r="N1593" s="1" t="s">
        <v>122</v>
      </c>
      <c r="O1593" s="1" t="s">
        <v>123</v>
      </c>
      <c r="P1593" s="1" t="s">
        <v>124</v>
      </c>
      <c r="Q1593" s="1" t="s">
        <v>103</v>
      </c>
      <c r="R1593" s="2">
        <v>45806</v>
      </c>
      <c r="S1593" s="1" t="s">
        <v>144</v>
      </c>
      <c r="T1593"/>
      <c r="U1593"/>
      <c r="V1593"/>
      <c r="AS1593" s="1" t="s">
        <v>104</v>
      </c>
      <c r="AU1593" s="1" t="s">
        <v>104</v>
      </c>
      <c r="AW1593" s="1" t="s">
        <v>125</v>
      </c>
      <c r="AX1593" s="1" t="s">
        <v>166</v>
      </c>
      <c r="AZ1593" s="1"/>
      <c r="BB1593" s="1" t="s">
        <v>106</v>
      </c>
      <c r="BC1593" s="1"/>
      <c r="BD1593"/>
      <c r="BE1593" s="1" t="s">
        <v>106</v>
      </c>
      <c r="BI1593" s="1" t="s">
        <v>115</v>
      </c>
      <c r="BJ1593" s="1" t="s">
        <v>2177</v>
      </c>
      <c r="BK1593" s="1" t="s">
        <v>111</v>
      </c>
      <c r="BL1593" s="1" t="s">
        <v>126</v>
      </c>
      <c r="BM1593" s="1" t="s">
        <v>112</v>
      </c>
      <c r="BO1593" s="1" t="s">
        <v>105</v>
      </c>
      <c r="BP1593" s="1" t="s">
        <v>105</v>
      </c>
      <c r="BQ1593" s="1" t="s">
        <v>111</v>
      </c>
      <c r="BR1593" s="1" t="s">
        <v>125</v>
      </c>
      <c r="BS1593" s="1" t="s">
        <v>108</v>
      </c>
      <c r="BT1593" s="1" t="s">
        <v>166</v>
      </c>
      <c r="BU1593" s="1" t="s">
        <v>166</v>
      </c>
      <c r="BW1593" s="1" t="s">
        <v>166</v>
      </c>
      <c r="BX1593" s="1" t="s">
        <v>112</v>
      </c>
      <c r="BY1593" s="1" t="s">
        <v>108</v>
      </c>
      <c r="BZ1593" s="1" t="s">
        <v>105</v>
      </c>
      <c r="CB1593" s="1" t="s">
        <v>116</v>
      </c>
      <c r="CC1593" s="1" t="s">
        <v>113</v>
      </c>
      <c r="CE1593" s="1" t="s">
        <v>2179</v>
      </c>
      <c r="CI1593" s="1" t="s">
        <v>535</v>
      </c>
    </row>
    <row r="1594" spans="1:88" x14ac:dyDescent="0.4">
      <c r="A1594" s="1" t="s">
        <v>88</v>
      </c>
      <c r="B1594" s="1" t="s">
        <v>2171</v>
      </c>
      <c r="C1594" s="1" t="s">
        <v>90</v>
      </c>
      <c r="D1594" s="1" t="s">
        <v>4101</v>
      </c>
      <c r="E1594" s="1" t="s">
        <v>4102</v>
      </c>
      <c r="F1594" s="1" t="s">
        <v>93</v>
      </c>
      <c r="G1594" s="1" t="s">
        <v>94</v>
      </c>
      <c r="H1594" s="1" t="s">
        <v>95</v>
      </c>
      <c r="I1594" s="1" t="s">
        <v>4090</v>
      </c>
      <c r="J1594" s="1" t="s">
        <v>97</v>
      </c>
      <c r="K1594" s="1" t="s">
        <v>2531</v>
      </c>
      <c r="L1594" s="1" t="s">
        <v>4103</v>
      </c>
      <c r="M1594" s="2">
        <v>45759</v>
      </c>
      <c r="N1594" s="1" t="s">
        <v>122</v>
      </c>
      <c r="O1594" s="1" t="s">
        <v>123</v>
      </c>
      <c r="P1594" s="1" t="s">
        <v>138</v>
      </c>
      <c r="Q1594" s="1" t="s">
        <v>103</v>
      </c>
      <c r="R1594" s="2">
        <v>45764</v>
      </c>
      <c r="S1594" s="1" t="s">
        <v>103</v>
      </c>
      <c r="T1594"/>
      <c r="U1594"/>
      <c r="V1594"/>
      <c r="AS1594" s="1" t="s">
        <v>104</v>
      </c>
      <c r="AU1594" s="1" t="s">
        <v>152</v>
      </c>
      <c r="AW1594" s="1" t="s">
        <v>108</v>
      </c>
      <c r="AX1594" s="1" t="s">
        <v>105</v>
      </c>
      <c r="AZ1594" s="1" t="s">
        <v>114</v>
      </c>
      <c r="BB1594" s="1" t="s">
        <v>106</v>
      </c>
      <c r="BC1594" s="1"/>
      <c r="BD1594"/>
      <c r="BE1594" s="1" t="s">
        <v>106</v>
      </c>
      <c r="BI1594" s="1" t="s">
        <v>108</v>
      </c>
      <c r="BJ1594" s="1" t="s">
        <v>2177</v>
      </c>
      <c r="BK1594" s="1" t="s">
        <v>108</v>
      </c>
      <c r="BL1594" s="1" t="s">
        <v>126</v>
      </c>
      <c r="BM1594" s="1" t="s">
        <v>112</v>
      </c>
      <c r="BO1594" s="1" t="s">
        <v>105</v>
      </c>
      <c r="BP1594" s="1" t="s">
        <v>113</v>
      </c>
      <c r="BQ1594" s="1" t="s">
        <v>111</v>
      </c>
      <c r="BR1594" s="1" t="s">
        <v>114</v>
      </c>
      <c r="BS1594" s="1" t="s">
        <v>108</v>
      </c>
      <c r="BT1594" s="1" t="s">
        <v>2176</v>
      </c>
      <c r="BU1594" s="1" t="s">
        <v>115</v>
      </c>
      <c r="BW1594" s="1" t="s">
        <v>166</v>
      </c>
      <c r="BX1594" s="1" t="s">
        <v>108</v>
      </c>
      <c r="BY1594" s="1" t="s">
        <v>108</v>
      </c>
      <c r="BZ1594" s="1" t="s">
        <v>105</v>
      </c>
      <c r="CB1594" s="1" t="s">
        <v>2179</v>
      </c>
      <c r="CC1594" s="1" t="s">
        <v>113</v>
      </c>
      <c r="CE1594" s="1" t="s">
        <v>2178</v>
      </c>
      <c r="CI1594" s="1" t="s">
        <v>772</v>
      </c>
    </row>
    <row r="1595" spans="1:88" x14ac:dyDescent="0.4">
      <c r="A1595" s="1" t="s">
        <v>88</v>
      </c>
      <c r="B1595" s="1" t="s">
        <v>2171</v>
      </c>
      <c r="C1595" s="1" t="s">
        <v>90</v>
      </c>
      <c r="D1595" s="1" t="s">
        <v>4104</v>
      </c>
      <c r="E1595" s="1" t="s">
        <v>4105</v>
      </c>
      <c r="F1595" s="1" t="s">
        <v>93</v>
      </c>
      <c r="G1595" s="1" t="s">
        <v>249</v>
      </c>
      <c r="H1595" s="1" t="s">
        <v>95</v>
      </c>
      <c r="I1595" s="1" t="s">
        <v>4090</v>
      </c>
      <c r="J1595" s="1" t="s">
        <v>97</v>
      </c>
      <c r="K1595" s="1" t="s">
        <v>2531</v>
      </c>
      <c r="L1595" s="1" t="s">
        <v>4106</v>
      </c>
      <c r="M1595" s="2">
        <v>45766</v>
      </c>
      <c r="N1595" s="1" t="s">
        <v>122</v>
      </c>
      <c r="O1595" s="1" t="s">
        <v>123</v>
      </c>
      <c r="P1595" s="1" t="s">
        <v>138</v>
      </c>
      <c r="Q1595" s="1" t="s">
        <v>103</v>
      </c>
      <c r="R1595" s="2">
        <v>45769</v>
      </c>
      <c r="S1595" s="1" t="s">
        <v>103</v>
      </c>
      <c r="T1595"/>
      <c r="U1595"/>
      <c r="V1595"/>
      <c r="AS1595" s="1" t="s">
        <v>104</v>
      </c>
      <c r="AU1595" s="1" t="s">
        <v>104</v>
      </c>
      <c r="AW1595" s="1" t="s">
        <v>112</v>
      </c>
      <c r="AX1595" s="1" t="s">
        <v>105</v>
      </c>
      <c r="AZ1595" s="1" t="s">
        <v>114</v>
      </c>
      <c r="BB1595" s="1" t="s">
        <v>114</v>
      </c>
      <c r="BC1595" s="1"/>
      <c r="BD1595"/>
      <c r="BE1595" s="1" t="s">
        <v>2176</v>
      </c>
      <c r="BI1595" s="1" t="s">
        <v>112</v>
      </c>
      <c r="BJ1595" s="1" t="s">
        <v>2177</v>
      </c>
      <c r="BK1595" s="1" t="s">
        <v>110</v>
      </c>
      <c r="BL1595" s="1" t="s">
        <v>2176</v>
      </c>
      <c r="BM1595" s="1" t="s">
        <v>112</v>
      </c>
      <c r="BO1595" s="1" t="s">
        <v>105</v>
      </c>
      <c r="BP1595" s="1" t="s">
        <v>105</v>
      </c>
      <c r="BQ1595" s="1" t="s">
        <v>111</v>
      </c>
      <c r="BR1595" s="1" t="s">
        <v>114</v>
      </c>
      <c r="BS1595" s="1" t="s">
        <v>112</v>
      </c>
      <c r="BT1595" s="1" t="s">
        <v>2176</v>
      </c>
      <c r="BU1595" s="1" t="s">
        <v>114</v>
      </c>
      <c r="BW1595" s="1" t="s">
        <v>114</v>
      </c>
      <c r="BX1595" s="1" t="s">
        <v>112</v>
      </c>
      <c r="BY1595" s="1" t="s">
        <v>105</v>
      </c>
      <c r="BZ1595" s="1" t="s">
        <v>105</v>
      </c>
      <c r="CB1595" s="1" t="s">
        <v>2178</v>
      </c>
      <c r="CC1595" s="1" t="s">
        <v>114</v>
      </c>
      <c r="CE1595" s="1" t="s">
        <v>2179</v>
      </c>
      <c r="CI1595" s="1" t="s">
        <v>320</v>
      </c>
    </row>
    <row r="1596" spans="1:88" x14ac:dyDescent="0.4">
      <c r="A1596" s="1" t="s">
        <v>88</v>
      </c>
      <c r="B1596" s="1" t="s">
        <v>2171</v>
      </c>
      <c r="C1596" s="1" t="s">
        <v>90</v>
      </c>
      <c r="D1596" s="1" t="s">
        <v>4107</v>
      </c>
      <c r="E1596" s="1" t="s">
        <v>4108</v>
      </c>
      <c r="F1596" s="1" t="s">
        <v>93</v>
      </c>
      <c r="G1596" s="1" t="s">
        <v>856</v>
      </c>
      <c r="H1596" s="1" t="s">
        <v>95</v>
      </c>
      <c r="I1596" s="1" t="s">
        <v>4090</v>
      </c>
      <c r="J1596" s="1" t="s">
        <v>97</v>
      </c>
      <c r="K1596" s="1" t="s">
        <v>2531</v>
      </c>
      <c r="L1596" s="1" t="s">
        <v>4109</v>
      </c>
      <c r="M1596" s="2">
        <v>45802</v>
      </c>
      <c r="N1596" s="1" t="s">
        <v>122</v>
      </c>
      <c r="O1596" s="1" t="s">
        <v>123</v>
      </c>
      <c r="P1596" s="1" t="s">
        <v>255</v>
      </c>
      <c r="Q1596" s="1" t="s">
        <v>144</v>
      </c>
      <c r="R1596" s="2">
        <v>45805</v>
      </c>
      <c r="T1596"/>
      <c r="U1596"/>
      <c r="V1596"/>
      <c r="AV1596" s="1" t="s">
        <v>105</v>
      </c>
      <c r="AZ1596" s="1"/>
      <c r="BA1596" s="1" t="s">
        <v>145</v>
      </c>
      <c r="BC1596" s="1" t="s">
        <v>2407</v>
      </c>
      <c r="BD1596"/>
      <c r="BE1596" s="1" t="s">
        <v>2402</v>
      </c>
      <c r="BF1596" s="1" t="s">
        <v>2402</v>
      </c>
      <c r="BH1596" s="1" t="s">
        <v>111</v>
      </c>
      <c r="BL1596" s="1" t="s">
        <v>110</v>
      </c>
      <c r="BN1596" s="1" t="s">
        <v>111</v>
      </c>
      <c r="BP1596" s="1" t="s">
        <v>2188</v>
      </c>
      <c r="BQ1596" s="1" t="s">
        <v>2177</v>
      </c>
      <c r="CA1596" s="1" t="s">
        <v>116</v>
      </c>
      <c r="CC1596" s="1" t="s">
        <v>2402</v>
      </c>
      <c r="CF1596" s="1" t="s">
        <v>110</v>
      </c>
      <c r="CI1596" s="1"/>
    </row>
    <row r="1597" spans="1:88" x14ac:dyDescent="0.4">
      <c r="A1597" s="1" t="s">
        <v>88</v>
      </c>
      <c r="B1597" s="1" t="s">
        <v>2171</v>
      </c>
      <c r="C1597" s="1" t="s">
        <v>90</v>
      </c>
      <c r="D1597" s="1" t="s">
        <v>4107</v>
      </c>
      <c r="E1597" s="1" t="s">
        <v>4108</v>
      </c>
      <c r="F1597" s="1" t="s">
        <v>93</v>
      </c>
      <c r="G1597" s="1" t="s">
        <v>856</v>
      </c>
      <c r="H1597" s="1" t="s">
        <v>95</v>
      </c>
      <c r="I1597" s="1" t="s">
        <v>4090</v>
      </c>
      <c r="J1597" s="1" t="s">
        <v>97</v>
      </c>
      <c r="K1597" s="1" t="s">
        <v>2531</v>
      </c>
      <c r="L1597" s="1" t="s">
        <v>4110</v>
      </c>
      <c r="M1597" s="2">
        <v>45802</v>
      </c>
      <c r="N1597" s="1" t="s">
        <v>122</v>
      </c>
      <c r="O1597" s="1" t="s">
        <v>123</v>
      </c>
      <c r="P1597" s="1" t="s">
        <v>255</v>
      </c>
      <c r="Q1597" s="1" t="s">
        <v>144</v>
      </c>
      <c r="R1597" s="2">
        <v>45805</v>
      </c>
      <c r="T1597"/>
      <c r="U1597"/>
      <c r="V1597"/>
      <c r="AV1597" s="1" t="s">
        <v>105</v>
      </c>
      <c r="AZ1597" s="1"/>
      <c r="BA1597" s="1" t="s">
        <v>145</v>
      </c>
      <c r="BC1597" s="1" t="s">
        <v>2407</v>
      </c>
      <c r="BD1597"/>
      <c r="BE1597" s="1" t="s">
        <v>2402</v>
      </c>
      <c r="BF1597" s="1" t="s">
        <v>2402</v>
      </c>
      <c r="BH1597" s="1" t="s">
        <v>111</v>
      </c>
      <c r="BL1597" s="1" t="s">
        <v>110</v>
      </c>
      <c r="BN1597" s="1" t="s">
        <v>111</v>
      </c>
      <c r="BP1597" s="1" t="s">
        <v>2188</v>
      </c>
      <c r="BQ1597" s="1" t="s">
        <v>2177</v>
      </c>
      <c r="CA1597" s="1" t="s">
        <v>116</v>
      </c>
      <c r="CC1597" s="1" t="s">
        <v>2402</v>
      </c>
      <c r="CF1597" s="1" t="s">
        <v>110</v>
      </c>
      <c r="CI1597" s="1"/>
    </row>
    <row r="1598" spans="1:88" x14ac:dyDescent="0.4">
      <c r="A1598" s="1" t="s">
        <v>88</v>
      </c>
      <c r="B1598" s="1" t="s">
        <v>2171</v>
      </c>
      <c r="C1598" s="1" t="s">
        <v>90</v>
      </c>
      <c r="D1598" s="1" t="s">
        <v>4111</v>
      </c>
      <c r="E1598" s="1" t="s">
        <v>4112</v>
      </c>
      <c r="F1598" s="1" t="s">
        <v>93</v>
      </c>
      <c r="G1598" s="1" t="s">
        <v>1801</v>
      </c>
      <c r="H1598" s="1" t="s">
        <v>95</v>
      </c>
      <c r="I1598" s="1" t="s">
        <v>4113</v>
      </c>
      <c r="J1598" s="1" t="s">
        <v>97</v>
      </c>
      <c r="K1598" s="1" t="s">
        <v>2531</v>
      </c>
      <c r="L1598" s="1" t="s">
        <v>4114</v>
      </c>
      <c r="M1598" s="2">
        <v>45774</v>
      </c>
      <c r="N1598" s="1" t="s">
        <v>122</v>
      </c>
      <c r="O1598" s="1" t="s">
        <v>123</v>
      </c>
      <c r="P1598" s="1" t="s">
        <v>387</v>
      </c>
      <c r="Q1598" s="1" t="s">
        <v>144</v>
      </c>
      <c r="R1598" s="2">
        <v>45777</v>
      </c>
      <c r="T1598"/>
      <c r="U1598"/>
      <c r="V1598"/>
      <c r="AY1598" s="1" t="s">
        <v>2186</v>
      </c>
      <c r="AZ1598" s="1"/>
      <c r="BA1598" s="1" t="s">
        <v>145</v>
      </c>
      <c r="BC1598" s="1"/>
      <c r="BD1598"/>
      <c r="BE1598" s="1" t="s">
        <v>2176</v>
      </c>
      <c r="BF1598" s="1" t="s">
        <v>2179</v>
      </c>
      <c r="BG1598" s="1" t="s">
        <v>2176</v>
      </c>
      <c r="BH1598" s="1" t="s">
        <v>111</v>
      </c>
      <c r="BL1598" s="1" t="s">
        <v>2179</v>
      </c>
      <c r="BN1598" s="1" t="s">
        <v>2187</v>
      </c>
      <c r="BO1598" s="1" t="s">
        <v>110</v>
      </c>
      <c r="BP1598" s="1" t="s">
        <v>114</v>
      </c>
      <c r="BQ1598" s="1" t="s">
        <v>2177</v>
      </c>
      <c r="CA1598" s="1" t="s">
        <v>116</v>
      </c>
      <c r="CC1598" s="1" t="s">
        <v>2192</v>
      </c>
      <c r="CF1598" s="1" t="s">
        <v>2178</v>
      </c>
      <c r="CI1598" s="1"/>
    </row>
    <row r="1599" spans="1:88" x14ac:dyDescent="0.4">
      <c r="A1599" s="1" t="s">
        <v>88</v>
      </c>
      <c r="B1599" s="1" t="s">
        <v>2171</v>
      </c>
      <c r="C1599" s="1" t="s">
        <v>90</v>
      </c>
      <c r="D1599" s="1" t="s">
        <v>4111</v>
      </c>
      <c r="E1599" s="1" t="s">
        <v>4112</v>
      </c>
      <c r="F1599" s="1" t="s">
        <v>93</v>
      </c>
      <c r="G1599" s="1" t="s">
        <v>1801</v>
      </c>
      <c r="H1599" s="1" t="s">
        <v>95</v>
      </c>
      <c r="I1599" s="1" t="s">
        <v>4113</v>
      </c>
      <c r="J1599" s="1" t="s">
        <v>97</v>
      </c>
      <c r="K1599" s="1" t="s">
        <v>2531</v>
      </c>
      <c r="L1599" s="1" t="s">
        <v>4115</v>
      </c>
      <c r="M1599" s="2">
        <v>45774</v>
      </c>
      <c r="N1599" s="1" t="s">
        <v>122</v>
      </c>
      <c r="O1599" s="1" t="s">
        <v>123</v>
      </c>
      <c r="P1599" s="1" t="s">
        <v>387</v>
      </c>
      <c r="Q1599" s="1" t="s">
        <v>144</v>
      </c>
      <c r="R1599" s="2">
        <v>45777</v>
      </c>
      <c r="T1599"/>
      <c r="U1599"/>
      <c r="V1599"/>
      <c r="AY1599" s="1" t="s">
        <v>2186</v>
      </c>
      <c r="AZ1599" s="1"/>
      <c r="BA1599" s="1" t="s">
        <v>145</v>
      </c>
      <c r="BC1599" s="1"/>
      <c r="BD1599"/>
      <c r="BE1599" s="1" t="s">
        <v>2176</v>
      </c>
      <c r="BF1599" s="1" t="s">
        <v>2179</v>
      </c>
      <c r="BG1599" s="1" t="s">
        <v>2176</v>
      </c>
      <c r="BH1599" s="1" t="s">
        <v>111</v>
      </c>
      <c r="BL1599" s="1" t="s">
        <v>2179</v>
      </c>
      <c r="BN1599" s="1" t="s">
        <v>2187</v>
      </c>
      <c r="BO1599" s="1" t="s">
        <v>110</v>
      </c>
      <c r="BP1599" s="1" t="s">
        <v>114</v>
      </c>
      <c r="BQ1599" s="1" t="s">
        <v>2177</v>
      </c>
      <c r="CA1599" s="1" t="s">
        <v>116</v>
      </c>
      <c r="CC1599" s="1" t="s">
        <v>2192</v>
      </c>
      <c r="CF1599" s="1" t="s">
        <v>2178</v>
      </c>
      <c r="CI1599" s="1"/>
    </row>
    <row r="1600" spans="1:88" x14ac:dyDescent="0.4">
      <c r="A1600" s="1" t="s">
        <v>88</v>
      </c>
      <c r="B1600" s="1" t="s">
        <v>2171</v>
      </c>
      <c r="C1600" s="1" t="s">
        <v>90</v>
      </c>
      <c r="D1600" s="1" t="s">
        <v>4116</v>
      </c>
      <c r="E1600" s="1" t="s">
        <v>4117</v>
      </c>
      <c r="F1600" s="1" t="s">
        <v>93</v>
      </c>
      <c r="G1600" s="1" t="s">
        <v>488</v>
      </c>
      <c r="H1600" s="1" t="s">
        <v>95</v>
      </c>
      <c r="I1600" s="1" t="s">
        <v>4118</v>
      </c>
      <c r="J1600" s="1" t="s">
        <v>97</v>
      </c>
      <c r="K1600" s="1" t="s">
        <v>1320</v>
      </c>
      <c r="L1600" s="1" t="s">
        <v>4119</v>
      </c>
      <c r="M1600" s="2">
        <v>45829</v>
      </c>
      <c r="N1600" s="1" t="s">
        <v>122</v>
      </c>
      <c r="O1600" s="1" t="s">
        <v>123</v>
      </c>
      <c r="P1600" s="1" t="s">
        <v>963</v>
      </c>
      <c r="Q1600" s="1" t="s">
        <v>103</v>
      </c>
      <c r="R1600" s="2">
        <v>45832</v>
      </c>
      <c r="T1600"/>
      <c r="U1600"/>
      <c r="V1600"/>
      <c r="AS1600" s="1" t="s">
        <v>104</v>
      </c>
      <c r="AW1600" s="1" t="s">
        <v>112</v>
      </c>
      <c r="AZ1600" s="1"/>
      <c r="BB1600" s="1" t="s">
        <v>106</v>
      </c>
      <c r="BC1600" s="1"/>
      <c r="BD1600"/>
      <c r="BE1600" s="1" t="s">
        <v>2176</v>
      </c>
      <c r="BJ1600" s="1" t="s">
        <v>2192</v>
      </c>
      <c r="BK1600" s="1" t="s">
        <v>114</v>
      </c>
      <c r="BM1600" s="1" t="s">
        <v>115</v>
      </c>
      <c r="BO1600" s="1" t="s">
        <v>115</v>
      </c>
      <c r="BQ1600" s="1" t="s">
        <v>111</v>
      </c>
      <c r="BR1600" s="1" t="s">
        <v>110</v>
      </c>
      <c r="BT1600" s="1" t="s">
        <v>2176</v>
      </c>
      <c r="BU1600" s="1" t="s">
        <v>115</v>
      </c>
      <c r="BW1600" s="1" t="s">
        <v>110</v>
      </c>
      <c r="BZ1600" s="1" t="s">
        <v>105</v>
      </c>
      <c r="CB1600" s="1" t="s">
        <v>2179</v>
      </c>
      <c r="CC1600" s="1" t="s">
        <v>114</v>
      </c>
      <c r="CI1600" s="1"/>
    </row>
    <row r="1601" spans="1:87" x14ac:dyDescent="0.4">
      <c r="A1601" s="1" t="s">
        <v>88</v>
      </c>
      <c r="B1601" s="1" t="s">
        <v>2171</v>
      </c>
      <c r="C1601" s="1" t="s">
        <v>90</v>
      </c>
      <c r="D1601" s="1" t="s">
        <v>4120</v>
      </c>
      <c r="E1601" s="1" t="s">
        <v>4121</v>
      </c>
      <c r="F1601" s="1" t="s">
        <v>134</v>
      </c>
      <c r="G1601" s="1" t="s">
        <v>188</v>
      </c>
      <c r="H1601" s="1" t="s">
        <v>136</v>
      </c>
      <c r="I1601" s="1" t="s">
        <v>4118</v>
      </c>
      <c r="J1601" s="1" t="s">
        <v>97</v>
      </c>
      <c r="K1601" s="1" t="s">
        <v>1320</v>
      </c>
      <c r="L1601" s="1" t="s">
        <v>4122</v>
      </c>
      <c r="M1601" s="2">
        <v>45827</v>
      </c>
      <c r="N1601" s="1" t="s">
        <v>122</v>
      </c>
      <c r="O1601" s="1" t="s">
        <v>123</v>
      </c>
      <c r="P1601" s="1" t="s">
        <v>395</v>
      </c>
      <c r="Q1601" s="1" t="s">
        <v>103</v>
      </c>
      <c r="R1601" s="2">
        <v>45831</v>
      </c>
      <c r="T1601"/>
      <c r="U1601"/>
      <c r="V1601"/>
      <c r="AS1601" s="1" t="s">
        <v>104</v>
      </c>
      <c r="AX1601" s="1" t="s">
        <v>105</v>
      </c>
      <c r="AZ1601" s="1"/>
      <c r="BB1601" s="1" t="s">
        <v>106</v>
      </c>
      <c r="BC1601" s="1"/>
      <c r="BD1601"/>
      <c r="BE1601" s="1" t="s">
        <v>106</v>
      </c>
      <c r="BI1601" s="1" t="s">
        <v>112</v>
      </c>
      <c r="BJ1601" s="1" t="s">
        <v>2177</v>
      </c>
      <c r="BK1601" s="1" t="s">
        <v>115</v>
      </c>
      <c r="BL1601" s="1" t="s">
        <v>126</v>
      </c>
      <c r="BM1601" s="1" t="s">
        <v>112</v>
      </c>
      <c r="BO1601" s="1" t="s">
        <v>105</v>
      </c>
      <c r="BP1601" s="1" t="s">
        <v>110</v>
      </c>
      <c r="BQ1601" s="1" t="s">
        <v>111</v>
      </c>
      <c r="BR1601" s="1" t="s">
        <v>114</v>
      </c>
      <c r="BS1601" s="1" t="s">
        <v>115</v>
      </c>
      <c r="BT1601" s="1" t="s">
        <v>2176</v>
      </c>
      <c r="BU1601" s="1" t="s">
        <v>114</v>
      </c>
      <c r="BW1601" s="1" t="s">
        <v>114</v>
      </c>
      <c r="BZ1601" s="1" t="s">
        <v>105</v>
      </c>
      <c r="CB1601" s="1" t="s">
        <v>2179</v>
      </c>
      <c r="CC1601" s="1" t="s">
        <v>115</v>
      </c>
      <c r="CE1601" s="1" t="s">
        <v>2179</v>
      </c>
      <c r="CI1601" s="1"/>
    </row>
    <row r="1602" spans="1:87" x14ac:dyDescent="0.4">
      <c r="A1602" s="1" t="s">
        <v>88</v>
      </c>
      <c r="B1602" s="1" t="s">
        <v>2171</v>
      </c>
      <c r="C1602" s="1" t="s">
        <v>90</v>
      </c>
      <c r="D1602" s="1" t="s">
        <v>4123</v>
      </c>
      <c r="E1602" s="1" t="s">
        <v>4124</v>
      </c>
      <c r="F1602" s="1" t="s">
        <v>93</v>
      </c>
      <c r="G1602" s="1" t="s">
        <v>461</v>
      </c>
      <c r="H1602" s="1" t="s">
        <v>136</v>
      </c>
      <c r="I1602" s="1" t="s">
        <v>4118</v>
      </c>
      <c r="J1602" s="1" t="s">
        <v>97</v>
      </c>
      <c r="K1602" s="1" t="s">
        <v>1320</v>
      </c>
      <c r="L1602" s="1" t="s">
        <v>4125</v>
      </c>
      <c r="M1602" s="2">
        <v>45815</v>
      </c>
      <c r="N1602" s="1" t="s">
        <v>463</v>
      </c>
      <c r="O1602" s="1" t="s">
        <v>464</v>
      </c>
      <c r="P1602" s="1" t="s">
        <v>124</v>
      </c>
      <c r="Q1602" s="1" t="s">
        <v>103</v>
      </c>
      <c r="R1602" s="2">
        <v>45818</v>
      </c>
      <c r="S1602" s="1" t="s">
        <v>103</v>
      </c>
      <c r="T1602"/>
      <c r="U1602"/>
      <c r="V1602"/>
      <c r="AS1602" s="1" t="s">
        <v>104</v>
      </c>
      <c r="AU1602" s="1" t="s">
        <v>125</v>
      </c>
      <c r="AW1602" s="1" t="s">
        <v>108</v>
      </c>
      <c r="AX1602" s="1" t="s">
        <v>105</v>
      </c>
      <c r="AZ1602" s="1"/>
      <c r="BB1602" s="1" t="s">
        <v>114</v>
      </c>
      <c r="BC1602" s="1"/>
      <c r="BD1602"/>
      <c r="BE1602" s="1" t="s">
        <v>2176</v>
      </c>
      <c r="BI1602" s="1" t="s">
        <v>115</v>
      </c>
      <c r="BJ1602" s="1" t="s">
        <v>2177</v>
      </c>
      <c r="BK1602" s="1" t="s">
        <v>111</v>
      </c>
      <c r="BL1602" s="1" t="s">
        <v>116</v>
      </c>
      <c r="BM1602" s="1" t="s">
        <v>112</v>
      </c>
      <c r="BO1602" s="1" t="s">
        <v>105</v>
      </c>
      <c r="BP1602" s="1" t="s">
        <v>105</v>
      </c>
      <c r="BQ1602" s="1" t="s">
        <v>114</v>
      </c>
      <c r="BR1602" s="1" t="s">
        <v>114</v>
      </c>
      <c r="BS1602" s="1" t="s">
        <v>112</v>
      </c>
      <c r="BT1602" s="1" t="s">
        <v>116</v>
      </c>
      <c r="BU1602" s="1" t="s">
        <v>114</v>
      </c>
      <c r="BW1602" s="1" t="s">
        <v>114</v>
      </c>
      <c r="BX1602" s="1" t="s">
        <v>112</v>
      </c>
      <c r="BY1602" s="1" t="s">
        <v>115</v>
      </c>
      <c r="BZ1602" s="1" t="s">
        <v>105</v>
      </c>
      <c r="CB1602" s="1" t="s">
        <v>2178</v>
      </c>
      <c r="CC1602" s="1" t="s">
        <v>114</v>
      </c>
      <c r="CE1602" s="1" t="s">
        <v>2179</v>
      </c>
      <c r="CI1602" s="1" t="s">
        <v>777</v>
      </c>
    </row>
    <row r="1603" spans="1:87" x14ac:dyDescent="0.4">
      <c r="A1603" s="1" t="s">
        <v>88</v>
      </c>
      <c r="B1603" s="1" t="s">
        <v>2171</v>
      </c>
      <c r="C1603" s="1" t="s">
        <v>90</v>
      </c>
      <c r="D1603" s="1" t="s">
        <v>4126</v>
      </c>
      <c r="E1603" s="1" t="s">
        <v>4127</v>
      </c>
      <c r="F1603" s="1" t="s">
        <v>134</v>
      </c>
      <c r="G1603" s="1" t="s">
        <v>152</v>
      </c>
      <c r="H1603" s="1" t="s">
        <v>95</v>
      </c>
      <c r="I1603" s="1" t="s">
        <v>4118</v>
      </c>
      <c r="J1603" s="1" t="s">
        <v>97</v>
      </c>
      <c r="K1603" s="1" t="s">
        <v>1320</v>
      </c>
      <c r="L1603" s="1" t="s">
        <v>4128</v>
      </c>
      <c r="M1603" s="2">
        <v>45834</v>
      </c>
      <c r="N1603" s="1" t="s">
        <v>463</v>
      </c>
      <c r="O1603" s="1" t="s">
        <v>464</v>
      </c>
      <c r="P1603" s="1" t="s">
        <v>124</v>
      </c>
      <c r="Q1603" s="1" t="s">
        <v>103</v>
      </c>
      <c r="R1603" s="2">
        <v>45838</v>
      </c>
      <c r="S1603" s="1" t="s">
        <v>103</v>
      </c>
      <c r="T1603"/>
      <c r="U1603"/>
      <c r="V1603"/>
      <c r="AS1603" s="1" t="s">
        <v>104</v>
      </c>
      <c r="AU1603" s="1" t="s">
        <v>104</v>
      </c>
      <c r="AW1603" s="1" t="s">
        <v>115</v>
      </c>
      <c r="AX1603" s="1" t="s">
        <v>105</v>
      </c>
      <c r="AZ1603" s="1"/>
      <c r="BB1603" s="1" t="s">
        <v>114</v>
      </c>
      <c r="BC1603" s="1"/>
      <c r="BD1603"/>
      <c r="BE1603" s="1" t="s">
        <v>106</v>
      </c>
      <c r="BI1603" s="1" t="s">
        <v>112</v>
      </c>
      <c r="BJ1603" s="1" t="s">
        <v>2177</v>
      </c>
      <c r="BK1603" s="1" t="s">
        <v>111</v>
      </c>
      <c r="BL1603" s="1" t="s">
        <v>126</v>
      </c>
      <c r="BM1603" s="1" t="s">
        <v>112</v>
      </c>
      <c r="BO1603" s="1" t="s">
        <v>105</v>
      </c>
      <c r="BP1603" s="1" t="s">
        <v>105</v>
      </c>
      <c r="BQ1603" s="1" t="s">
        <v>114</v>
      </c>
      <c r="BR1603" s="1" t="s">
        <v>114</v>
      </c>
      <c r="BS1603" s="1" t="s">
        <v>112</v>
      </c>
      <c r="BT1603" s="1" t="s">
        <v>2176</v>
      </c>
      <c r="BU1603" s="1" t="s">
        <v>114</v>
      </c>
      <c r="BW1603" s="1" t="s">
        <v>114</v>
      </c>
      <c r="BX1603" s="1" t="s">
        <v>112</v>
      </c>
      <c r="BY1603" s="1" t="s">
        <v>105</v>
      </c>
      <c r="BZ1603" s="1" t="s">
        <v>105</v>
      </c>
      <c r="CB1603" s="1" t="s">
        <v>2178</v>
      </c>
      <c r="CC1603" s="1" t="s">
        <v>115</v>
      </c>
      <c r="CE1603" s="1" t="s">
        <v>2179</v>
      </c>
      <c r="CI1603" s="1" t="s">
        <v>777</v>
      </c>
    </row>
    <row r="1604" spans="1:87" x14ac:dyDescent="0.4">
      <c r="A1604" s="1" t="s">
        <v>88</v>
      </c>
      <c r="B1604" s="1" t="s">
        <v>2171</v>
      </c>
      <c r="C1604" s="1" t="s">
        <v>90</v>
      </c>
      <c r="D1604" s="1" t="s">
        <v>4126</v>
      </c>
      <c r="E1604" s="1" t="s">
        <v>4127</v>
      </c>
      <c r="F1604" s="1" t="s">
        <v>134</v>
      </c>
      <c r="G1604" s="1" t="s">
        <v>152</v>
      </c>
      <c r="H1604" s="1" t="s">
        <v>95</v>
      </c>
      <c r="I1604" s="1" t="s">
        <v>4118</v>
      </c>
      <c r="J1604" s="1" t="s">
        <v>97</v>
      </c>
      <c r="K1604" s="1" t="s">
        <v>1320</v>
      </c>
      <c r="L1604" s="1" t="s">
        <v>4129</v>
      </c>
      <c r="M1604" s="2">
        <v>45834</v>
      </c>
      <c r="N1604" s="1" t="s">
        <v>463</v>
      </c>
      <c r="O1604" s="1" t="s">
        <v>464</v>
      </c>
      <c r="P1604" s="1" t="s">
        <v>124</v>
      </c>
      <c r="Q1604" s="1" t="s">
        <v>103</v>
      </c>
      <c r="R1604" s="2">
        <v>45838</v>
      </c>
      <c r="S1604" s="1" t="s">
        <v>103</v>
      </c>
      <c r="T1604"/>
      <c r="U1604"/>
      <c r="V1604"/>
      <c r="AS1604" s="1" t="s">
        <v>104</v>
      </c>
      <c r="AU1604" s="1" t="s">
        <v>104</v>
      </c>
      <c r="AW1604" s="1" t="s">
        <v>115</v>
      </c>
      <c r="AX1604" s="1" t="s">
        <v>105</v>
      </c>
      <c r="AZ1604" s="1"/>
      <c r="BB1604" s="1" t="s">
        <v>114</v>
      </c>
      <c r="BC1604" s="1"/>
      <c r="BD1604"/>
      <c r="BE1604" s="1" t="s">
        <v>106</v>
      </c>
      <c r="BI1604" s="1" t="s">
        <v>112</v>
      </c>
      <c r="BJ1604" s="1" t="s">
        <v>2177</v>
      </c>
      <c r="BK1604" s="1" t="s">
        <v>111</v>
      </c>
      <c r="BL1604" s="1" t="s">
        <v>126</v>
      </c>
      <c r="BM1604" s="1" t="s">
        <v>112</v>
      </c>
      <c r="BO1604" s="1" t="s">
        <v>105</v>
      </c>
      <c r="BP1604" s="1" t="s">
        <v>105</v>
      </c>
      <c r="BQ1604" s="1" t="s">
        <v>114</v>
      </c>
      <c r="BR1604" s="1" t="s">
        <v>114</v>
      </c>
      <c r="BS1604" s="1" t="s">
        <v>112</v>
      </c>
      <c r="BT1604" s="1" t="s">
        <v>2176</v>
      </c>
      <c r="BU1604" s="1" t="s">
        <v>114</v>
      </c>
      <c r="BW1604" s="1" t="s">
        <v>114</v>
      </c>
      <c r="BX1604" s="1" t="s">
        <v>112</v>
      </c>
      <c r="BY1604" s="1" t="s">
        <v>105</v>
      </c>
      <c r="BZ1604" s="1" t="s">
        <v>105</v>
      </c>
      <c r="CB1604" s="1" t="s">
        <v>2178</v>
      </c>
      <c r="CC1604" s="1" t="s">
        <v>115</v>
      </c>
      <c r="CE1604" s="1" t="s">
        <v>2179</v>
      </c>
      <c r="CI1604" s="1" t="s">
        <v>777</v>
      </c>
    </row>
    <row r="1605" spans="1:87" x14ac:dyDescent="0.4">
      <c r="A1605" s="1" t="s">
        <v>88</v>
      </c>
      <c r="B1605" s="1" t="s">
        <v>2171</v>
      </c>
      <c r="C1605" s="1" t="s">
        <v>90</v>
      </c>
      <c r="D1605" s="1" t="s">
        <v>4130</v>
      </c>
      <c r="E1605" s="1" t="s">
        <v>4131</v>
      </c>
      <c r="F1605" s="1" t="s">
        <v>93</v>
      </c>
      <c r="G1605" s="1" t="s">
        <v>372</v>
      </c>
      <c r="H1605" s="1" t="s">
        <v>136</v>
      </c>
      <c r="I1605" s="1" t="s">
        <v>4118</v>
      </c>
      <c r="J1605" s="1" t="s">
        <v>97</v>
      </c>
      <c r="K1605" s="1" t="s">
        <v>1320</v>
      </c>
      <c r="L1605" s="1" t="s">
        <v>4132</v>
      </c>
      <c r="M1605" s="2">
        <v>45768</v>
      </c>
      <c r="N1605" s="1" t="s">
        <v>122</v>
      </c>
      <c r="O1605" s="1" t="s">
        <v>123</v>
      </c>
      <c r="P1605" s="1" t="s">
        <v>124</v>
      </c>
      <c r="Q1605" s="1" t="s">
        <v>103</v>
      </c>
      <c r="R1605" s="2">
        <v>45771</v>
      </c>
      <c r="S1605" s="1" t="s">
        <v>144</v>
      </c>
      <c r="T1605"/>
      <c r="U1605"/>
      <c r="V1605"/>
      <c r="AS1605" s="1" t="s">
        <v>104</v>
      </c>
      <c r="AU1605" s="1" t="s">
        <v>104</v>
      </c>
      <c r="AW1605" s="1" t="s">
        <v>115</v>
      </c>
      <c r="AX1605" s="1" t="s">
        <v>166</v>
      </c>
      <c r="AZ1605" s="1" t="s">
        <v>114</v>
      </c>
      <c r="BB1605" s="1" t="s">
        <v>114</v>
      </c>
      <c r="BC1605" s="1"/>
      <c r="BD1605"/>
      <c r="BE1605" s="1" t="s">
        <v>106</v>
      </c>
      <c r="BI1605" s="1" t="s">
        <v>112</v>
      </c>
      <c r="BJ1605" s="1" t="s">
        <v>2177</v>
      </c>
      <c r="BK1605" s="1" t="s">
        <v>111</v>
      </c>
      <c r="BL1605" s="1" t="s">
        <v>126</v>
      </c>
      <c r="BM1605" s="1" t="s">
        <v>112</v>
      </c>
      <c r="BO1605" s="1" t="s">
        <v>110</v>
      </c>
      <c r="BP1605" s="1" t="s">
        <v>110</v>
      </c>
      <c r="BQ1605" s="1" t="s">
        <v>114</v>
      </c>
      <c r="BR1605" s="1" t="s">
        <v>110</v>
      </c>
      <c r="BS1605" s="1" t="s">
        <v>108</v>
      </c>
      <c r="BT1605" s="1" t="s">
        <v>2176</v>
      </c>
      <c r="BU1605" s="1" t="s">
        <v>166</v>
      </c>
      <c r="BW1605" s="1" t="s">
        <v>125</v>
      </c>
      <c r="BX1605" s="1" t="s">
        <v>112</v>
      </c>
      <c r="BY1605" s="1" t="s">
        <v>108</v>
      </c>
      <c r="BZ1605" s="1" t="s">
        <v>105</v>
      </c>
      <c r="CB1605" s="1" t="s">
        <v>2178</v>
      </c>
      <c r="CC1605" s="1" t="s">
        <v>113</v>
      </c>
      <c r="CE1605" s="1" t="s">
        <v>2179</v>
      </c>
      <c r="CI1605" s="1" t="s">
        <v>321</v>
      </c>
    </row>
    <row r="1606" spans="1:87" x14ac:dyDescent="0.4">
      <c r="A1606" s="1" t="s">
        <v>88</v>
      </c>
      <c r="B1606" s="1" t="s">
        <v>2171</v>
      </c>
      <c r="C1606" s="1" t="s">
        <v>90</v>
      </c>
      <c r="D1606" s="1" t="s">
        <v>4133</v>
      </c>
      <c r="E1606" s="1" t="s">
        <v>4134</v>
      </c>
      <c r="F1606" s="1" t="s">
        <v>93</v>
      </c>
      <c r="G1606" s="1" t="s">
        <v>691</v>
      </c>
      <c r="H1606" s="1" t="s">
        <v>95</v>
      </c>
      <c r="I1606" s="1" t="s">
        <v>4118</v>
      </c>
      <c r="J1606" s="1" t="s">
        <v>97</v>
      </c>
      <c r="K1606" s="1" t="s">
        <v>1320</v>
      </c>
      <c r="L1606" s="1" t="s">
        <v>4135</v>
      </c>
      <c r="M1606" s="2">
        <v>45786</v>
      </c>
      <c r="N1606" s="1" t="s">
        <v>122</v>
      </c>
      <c r="O1606" s="1" t="s">
        <v>123</v>
      </c>
      <c r="P1606" s="1" t="s">
        <v>124</v>
      </c>
      <c r="Q1606" s="1" t="s">
        <v>103</v>
      </c>
      <c r="R1606" s="2">
        <v>45789</v>
      </c>
      <c r="S1606" s="1" t="s">
        <v>103</v>
      </c>
      <c r="T1606"/>
      <c r="U1606"/>
      <c r="V1606"/>
      <c r="AS1606" s="1" t="s">
        <v>104</v>
      </c>
      <c r="AU1606" s="1" t="s">
        <v>104</v>
      </c>
      <c r="AW1606" s="1" t="s">
        <v>125</v>
      </c>
      <c r="AX1606" s="1" t="s">
        <v>105</v>
      </c>
      <c r="AZ1606" s="1" t="s">
        <v>114</v>
      </c>
      <c r="BB1606" s="1" t="s">
        <v>114</v>
      </c>
      <c r="BC1606" s="1"/>
      <c r="BD1606"/>
      <c r="BE1606" s="1" t="s">
        <v>106</v>
      </c>
      <c r="BI1606" s="1" t="s">
        <v>112</v>
      </c>
      <c r="BJ1606" s="1" t="s">
        <v>2177</v>
      </c>
      <c r="BK1606" s="1" t="s">
        <v>114</v>
      </c>
      <c r="BL1606" s="1" t="s">
        <v>126</v>
      </c>
      <c r="BM1606" s="1" t="s">
        <v>112</v>
      </c>
      <c r="BO1606" s="1" t="s">
        <v>105</v>
      </c>
      <c r="BP1606" s="1" t="s">
        <v>105</v>
      </c>
      <c r="BQ1606" s="1" t="s">
        <v>114</v>
      </c>
      <c r="BR1606" s="1" t="s">
        <v>114</v>
      </c>
      <c r="BS1606" s="1" t="s">
        <v>112</v>
      </c>
      <c r="BT1606" s="1" t="s">
        <v>2176</v>
      </c>
      <c r="BU1606" s="1" t="s">
        <v>114</v>
      </c>
      <c r="BW1606" s="1" t="s">
        <v>114</v>
      </c>
      <c r="BX1606" s="1" t="s">
        <v>112</v>
      </c>
      <c r="BY1606" s="1" t="s">
        <v>105</v>
      </c>
      <c r="BZ1606" s="1" t="s">
        <v>105</v>
      </c>
      <c r="CB1606" s="1" t="s">
        <v>116</v>
      </c>
      <c r="CC1606" s="1" t="s">
        <v>115</v>
      </c>
      <c r="CE1606" s="1" t="s">
        <v>2179</v>
      </c>
      <c r="CI1606" s="1" t="s">
        <v>321</v>
      </c>
    </row>
    <row r="1607" spans="1:87" x14ac:dyDescent="0.4">
      <c r="A1607" s="1" t="s">
        <v>88</v>
      </c>
      <c r="B1607" s="1" t="s">
        <v>2171</v>
      </c>
      <c r="C1607" s="1" t="s">
        <v>90</v>
      </c>
      <c r="D1607" s="1" t="s">
        <v>4136</v>
      </c>
      <c r="E1607" s="1" t="s">
        <v>4137</v>
      </c>
      <c r="F1607" s="1" t="s">
        <v>93</v>
      </c>
      <c r="G1607" s="1" t="s">
        <v>308</v>
      </c>
      <c r="H1607" s="1" t="s">
        <v>136</v>
      </c>
      <c r="I1607" s="1" t="s">
        <v>4118</v>
      </c>
      <c r="J1607" s="1" t="s">
        <v>97</v>
      </c>
      <c r="K1607" s="1" t="s">
        <v>1320</v>
      </c>
      <c r="L1607" s="1" t="s">
        <v>4138</v>
      </c>
      <c r="M1607" s="2">
        <v>45804</v>
      </c>
      <c r="N1607" s="1" t="s">
        <v>122</v>
      </c>
      <c r="O1607" s="1" t="s">
        <v>123</v>
      </c>
      <c r="P1607" s="1" t="s">
        <v>124</v>
      </c>
      <c r="Q1607" s="1" t="s">
        <v>103</v>
      </c>
      <c r="R1607" s="2">
        <v>45807</v>
      </c>
      <c r="S1607" s="1" t="s">
        <v>103</v>
      </c>
      <c r="T1607"/>
      <c r="U1607"/>
      <c r="V1607"/>
      <c r="AS1607" s="1" t="s">
        <v>104</v>
      </c>
      <c r="AU1607" s="1" t="s">
        <v>125</v>
      </c>
      <c r="AW1607" s="1" t="s">
        <v>125</v>
      </c>
      <c r="AX1607" s="1" t="s">
        <v>105</v>
      </c>
      <c r="AZ1607" s="1"/>
      <c r="BB1607" s="1" t="s">
        <v>114</v>
      </c>
      <c r="BC1607" s="1"/>
      <c r="BD1607"/>
      <c r="BE1607" s="1" t="s">
        <v>2176</v>
      </c>
      <c r="BI1607" s="1" t="s">
        <v>112</v>
      </c>
      <c r="BJ1607" s="1" t="s">
        <v>2177</v>
      </c>
      <c r="BK1607" s="1" t="s">
        <v>111</v>
      </c>
      <c r="BL1607" s="1" t="s">
        <v>116</v>
      </c>
      <c r="BM1607" s="1" t="s">
        <v>112</v>
      </c>
      <c r="BO1607" s="1" t="s">
        <v>105</v>
      </c>
      <c r="BP1607" s="1" t="s">
        <v>113</v>
      </c>
      <c r="BQ1607" s="1" t="s">
        <v>114</v>
      </c>
      <c r="BR1607" s="1" t="s">
        <v>114</v>
      </c>
      <c r="BS1607" s="1" t="s">
        <v>112</v>
      </c>
      <c r="BT1607" s="1" t="s">
        <v>2176</v>
      </c>
      <c r="BU1607" s="1" t="s">
        <v>114</v>
      </c>
      <c r="BW1607" s="1" t="s">
        <v>114</v>
      </c>
      <c r="BX1607" s="1" t="s">
        <v>112</v>
      </c>
      <c r="BY1607" s="1" t="s">
        <v>110</v>
      </c>
      <c r="BZ1607" s="1" t="s">
        <v>105</v>
      </c>
      <c r="CB1607" s="1" t="s">
        <v>2178</v>
      </c>
      <c r="CC1607" s="1" t="s">
        <v>114</v>
      </c>
      <c r="CE1607" s="1" t="s">
        <v>2179</v>
      </c>
      <c r="CI1607" s="1" t="s">
        <v>535</v>
      </c>
    </row>
    <row r="1608" spans="1:87" x14ac:dyDescent="0.4">
      <c r="A1608" s="1" t="s">
        <v>88</v>
      </c>
      <c r="B1608" s="1" t="s">
        <v>2171</v>
      </c>
      <c r="C1608" s="1" t="s">
        <v>90</v>
      </c>
      <c r="D1608" s="1" t="s">
        <v>4139</v>
      </c>
      <c r="E1608" s="1" t="s">
        <v>4140</v>
      </c>
      <c r="F1608" s="1" t="s">
        <v>93</v>
      </c>
      <c r="G1608" s="1" t="s">
        <v>212</v>
      </c>
      <c r="H1608" s="1" t="s">
        <v>136</v>
      </c>
      <c r="I1608" s="1" t="s">
        <v>4118</v>
      </c>
      <c r="J1608" s="1" t="s">
        <v>97</v>
      </c>
      <c r="K1608" s="1" t="s">
        <v>1320</v>
      </c>
      <c r="L1608" s="1" t="s">
        <v>4141</v>
      </c>
      <c r="M1608" s="2">
        <v>45812</v>
      </c>
      <c r="N1608" s="1" t="s">
        <v>122</v>
      </c>
      <c r="O1608" s="1" t="s">
        <v>123</v>
      </c>
      <c r="P1608" s="1" t="s">
        <v>124</v>
      </c>
      <c r="Q1608" s="1" t="s">
        <v>103</v>
      </c>
      <c r="R1608" s="2">
        <v>45814</v>
      </c>
      <c r="S1608" s="1" t="s">
        <v>144</v>
      </c>
      <c r="T1608"/>
      <c r="U1608"/>
      <c r="V1608"/>
      <c r="AS1608" s="1" t="s">
        <v>104</v>
      </c>
      <c r="AU1608" s="1" t="s">
        <v>125</v>
      </c>
      <c r="AW1608" s="1" t="s">
        <v>108</v>
      </c>
      <c r="AX1608" s="1" t="s">
        <v>166</v>
      </c>
      <c r="AZ1608" s="1"/>
      <c r="BB1608" s="1" t="s">
        <v>106</v>
      </c>
      <c r="BC1608" s="1"/>
      <c r="BD1608"/>
      <c r="BE1608" s="1" t="s">
        <v>106</v>
      </c>
      <c r="BI1608" s="1" t="s">
        <v>108</v>
      </c>
      <c r="BJ1608" s="1" t="s">
        <v>2177</v>
      </c>
      <c r="BK1608" s="1" t="s">
        <v>110</v>
      </c>
      <c r="BL1608" s="1" t="s">
        <v>126</v>
      </c>
      <c r="BM1608" s="1" t="s">
        <v>112</v>
      </c>
      <c r="BO1608" s="1" t="s">
        <v>105</v>
      </c>
      <c r="BP1608" s="1" t="s">
        <v>113</v>
      </c>
      <c r="BQ1608" s="1" t="s">
        <v>111</v>
      </c>
      <c r="BR1608" s="1" t="s">
        <v>108</v>
      </c>
      <c r="BS1608" s="1" t="s">
        <v>108</v>
      </c>
      <c r="BT1608" s="1" t="s">
        <v>166</v>
      </c>
      <c r="BU1608" s="1" t="s">
        <v>166</v>
      </c>
      <c r="BW1608" s="1" t="s">
        <v>166</v>
      </c>
      <c r="BX1608" s="1" t="s">
        <v>125</v>
      </c>
      <c r="BY1608" s="1" t="s">
        <v>108</v>
      </c>
      <c r="BZ1608" s="1" t="s">
        <v>105</v>
      </c>
      <c r="CB1608" s="1" t="s">
        <v>2178</v>
      </c>
      <c r="CC1608" s="1" t="s">
        <v>113</v>
      </c>
      <c r="CE1608" s="1" t="s">
        <v>2178</v>
      </c>
      <c r="CI1608" s="1" t="s">
        <v>777</v>
      </c>
    </row>
    <row r="1609" spans="1:87" x14ac:dyDescent="0.4">
      <c r="A1609" s="1" t="s">
        <v>88</v>
      </c>
      <c r="B1609" s="1" t="s">
        <v>2171</v>
      </c>
      <c r="C1609" s="1" t="s">
        <v>90</v>
      </c>
      <c r="D1609" s="1" t="s">
        <v>4142</v>
      </c>
      <c r="E1609" s="1" t="s">
        <v>4143</v>
      </c>
      <c r="F1609" s="1" t="s">
        <v>93</v>
      </c>
      <c r="G1609" s="1" t="s">
        <v>301</v>
      </c>
      <c r="H1609" s="1" t="s">
        <v>95</v>
      </c>
      <c r="I1609" s="1" t="s">
        <v>4118</v>
      </c>
      <c r="J1609" s="1" t="s">
        <v>97</v>
      </c>
      <c r="K1609" s="1" t="s">
        <v>1320</v>
      </c>
      <c r="L1609" s="1" t="s">
        <v>4144</v>
      </c>
      <c r="M1609" s="2">
        <v>45813</v>
      </c>
      <c r="N1609" s="1" t="s">
        <v>122</v>
      </c>
      <c r="O1609" s="1" t="s">
        <v>123</v>
      </c>
      <c r="P1609" s="1" t="s">
        <v>124</v>
      </c>
      <c r="Q1609" s="1" t="s">
        <v>103</v>
      </c>
      <c r="R1609" s="2">
        <v>45816</v>
      </c>
      <c r="S1609" s="1" t="s">
        <v>144</v>
      </c>
      <c r="T1609"/>
      <c r="U1609"/>
      <c r="V1609"/>
      <c r="AS1609" s="1" t="s">
        <v>104</v>
      </c>
      <c r="AU1609" s="1" t="s">
        <v>104</v>
      </c>
      <c r="AW1609" s="1" t="s">
        <v>115</v>
      </c>
      <c r="AX1609" s="1" t="s">
        <v>115</v>
      </c>
      <c r="AZ1609" s="1"/>
      <c r="BB1609" s="1" t="s">
        <v>114</v>
      </c>
      <c r="BC1609" s="1"/>
      <c r="BD1609"/>
      <c r="BE1609" s="1" t="s">
        <v>106</v>
      </c>
      <c r="BI1609" s="1" t="s">
        <v>115</v>
      </c>
      <c r="BJ1609" s="1" t="s">
        <v>2177</v>
      </c>
      <c r="BK1609" s="1" t="s">
        <v>125</v>
      </c>
      <c r="BL1609" s="1" t="s">
        <v>126</v>
      </c>
      <c r="BM1609" s="1" t="s">
        <v>112</v>
      </c>
      <c r="BO1609" s="1" t="s">
        <v>105</v>
      </c>
      <c r="BP1609" s="1" t="s">
        <v>113</v>
      </c>
      <c r="BQ1609" s="1" t="s">
        <v>114</v>
      </c>
      <c r="BR1609" s="1" t="s">
        <v>111</v>
      </c>
      <c r="BS1609" s="1" t="s">
        <v>108</v>
      </c>
      <c r="BT1609" s="1" t="s">
        <v>116</v>
      </c>
      <c r="BU1609" s="1" t="s">
        <v>166</v>
      </c>
      <c r="BW1609" s="1" t="s">
        <v>111</v>
      </c>
      <c r="BX1609" s="1" t="s">
        <v>115</v>
      </c>
      <c r="BY1609" s="1" t="s">
        <v>108</v>
      </c>
      <c r="BZ1609" s="1" t="s">
        <v>105</v>
      </c>
      <c r="CB1609" s="1" t="s">
        <v>2179</v>
      </c>
      <c r="CC1609" s="1" t="s">
        <v>113</v>
      </c>
      <c r="CE1609" s="1" t="s">
        <v>2179</v>
      </c>
      <c r="CI1609" s="1" t="s">
        <v>427</v>
      </c>
    </row>
    <row r="1610" spans="1:87" x14ac:dyDescent="0.4">
      <c r="A1610" s="1" t="s">
        <v>88</v>
      </c>
      <c r="B1610" s="1" t="s">
        <v>2171</v>
      </c>
      <c r="C1610" s="1" t="s">
        <v>90</v>
      </c>
      <c r="D1610" s="1" t="s">
        <v>4145</v>
      </c>
      <c r="E1610" s="1" t="s">
        <v>4146</v>
      </c>
      <c r="F1610" s="1" t="s">
        <v>93</v>
      </c>
      <c r="G1610" s="1" t="s">
        <v>192</v>
      </c>
      <c r="H1610" s="1" t="s">
        <v>95</v>
      </c>
      <c r="I1610" s="1" t="s">
        <v>4118</v>
      </c>
      <c r="J1610" s="1" t="s">
        <v>97</v>
      </c>
      <c r="K1610" s="1" t="s">
        <v>1320</v>
      </c>
      <c r="L1610" s="1" t="s">
        <v>4147</v>
      </c>
      <c r="M1610" s="2">
        <v>45814</v>
      </c>
      <c r="N1610" s="1" t="s">
        <v>122</v>
      </c>
      <c r="O1610" s="1" t="s">
        <v>123</v>
      </c>
      <c r="P1610" s="1" t="s">
        <v>124</v>
      </c>
      <c r="Q1610" s="1" t="s">
        <v>103</v>
      </c>
      <c r="R1610" s="2">
        <v>45817</v>
      </c>
      <c r="S1610" s="1" t="s">
        <v>103</v>
      </c>
      <c r="T1610"/>
      <c r="U1610"/>
      <c r="V1610"/>
      <c r="AS1610" s="1" t="s">
        <v>104</v>
      </c>
      <c r="AU1610" s="1" t="s">
        <v>104</v>
      </c>
      <c r="AW1610" s="1" t="s">
        <v>125</v>
      </c>
      <c r="AX1610" s="1" t="s">
        <v>105</v>
      </c>
      <c r="AZ1610" s="1"/>
      <c r="BB1610" s="1" t="s">
        <v>114</v>
      </c>
      <c r="BC1610" s="1"/>
      <c r="BD1610"/>
      <c r="BE1610" s="1" t="s">
        <v>106</v>
      </c>
      <c r="BI1610" s="1" t="s">
        <v>112</v>
      </c>
      <c r="BJ1610" s="1" t="s">
        <v>2177</v>
      </c>
      <c r="BK1610" s="1" t="s">
        <v>114</v>
      </c>
      <c r="BL1610" s="1" t="s">
        <v>126</v>
      </c>
      <c r="BM1610" s="1" t="s">
        <v>112</v>
      </c>
      <c r="BO1610" s="1" t="s">
        <v>105</v>
      </c>
      <c r="BP1610" s="1" t="s">
        <v>105</v>
      </c>
      <c r="BQ1610" s="1" t="s">
        <v>114</v>
      </c>
      <c r="BR1610" s="1" t="s">
        <v>114</v>
      </c>
      <c r="BS1610" s="1" t="s">
        <v>112</v>
      </c>
      <c r="BT1610" s="1" t="s">
        <v>2176</v>
      </c>
      <c r="BU1610" s="1" t="s">
        <v>114</v>
      </c>
      <c r="BW1610" s="1" t="s">
        <v>114</v>
      </c>
      <c r="BX1610" s="1" t="s">
        <v>112</v>
      </c>
      <c r="BY1610" s="1" t="s">
        <v>105</v>
      </c>
      <c r="BZ1610" s="1" t="s">
        <v>105</v>
      </c>
      <c r="CB1610" s="1" t="s">
        <v>2179</v>
      </c>
      <c r="CC1610" s="1" t="s">
        <v>115</v>
      </c>
      <c r="CE1610" s="1" t="s">
        <v>2179</v>
      </c>
      <c r="CI1610" s="1" t="s">
        <v>535</v>
      </c>
    </row>
    <row r="1611" spans="1:87" x14ac:dyDescent="0.4">
      <c r="A1611" s="1" t="s">
        <v>88</v>
      </c>
      <c r="B1611" s="1" t="s">
        <v>2171</v>
      </c>
      <c r="C1611" s="1" t="s">
        <v>90</v>
      </c>
      <c r="D1611" s="1" t="s">
        <v>4148</v>
      </c>
      <c r="E1611" s="1" t="s">
        <v>4149</v>
      </c>
      <c r="F1611" s="1" t="s">
        <v>93</v>
      </c>
      <c r="G1611" s="1" t="s">
        <v>165</v>
      </c>
      <c r="H1611" s="1" t="s">
        <v>95</v>
      </c>
      <c r="I1611" s="1" t="s">
        <v>4118</v>
      </c>
      <c r="J1611" s="1" t="s">
        <v>97</v>
      </c>
      <c r="K1611" s="1" t="s">
        <v>1320</v>
      </c>
      <c r="L1611" s="1" t="s">
        <v>4150</v>
      </c>
      <c r="M1611" s="2">
        <v>45828</v>
      </c>
      <c r="N1611" s="1" t="s">
        <v>122</v>
      </c>
      <c r="O1611" s="1" t="s">
        <v>123</v>
      </c>
      <c r="P1611" s="1" t="s">
        <v>124</v>
      </c>
      <c r="Q1611" s="1" t="s">
        <v>103</v>
      </c>
      <c r="R1611" s="2">
        <v>45831</v>
      </c>
      <c r="S1611" s="1" t="s">
        <v>144</v>
      </c>
      <c r="T1611"/>
      <c r="U1611"/>
      <c r="V1611"/>
      <c r="AS1611" s="1" t="s">
        <v>104</v>
      </c>
      <c r="AU1611" s="1" t="s">
        <v>104</v>
      </c>
      <c r="AW1611" s="1" t="s">
        <v>125</v>
      </c>
      <c r="AX1611" s="1" t="s">
        <v>166</v>
      </c>
      <c r="AZ1611" s="1"/>
      <c r="BB1611" s="1" t="s">
        <v>114</v>
      </c>
      <c r="BC1611" s="1"/>
      <c r="BD1611"/>
      <c r="BE1611" s="1" t="s">
        <v>106</v>
      </c>
      <c r="BI1611" s="1" t="s">
        <v>112</v>
      </c>
      <c r="BJ1611" s="1" t="s">
        <v>2177</v>
      </c>
      <c r="BK1611" s="1" t="s">
        <v>125</v>
      </c>
      <c r="BL1611" s="1" t="s">
        <v>126</v>
      </c>
      <c r="BM1611" s="1" t="s">
        <v>112</v>
      </c>
      <c r="BO1611" s="1" t="s">
        <v>105</v>
      </c>
      <c r="BP1611" s="1" t="s">
        <v>113</v>
      </c>
      <c r="BQ1611" s="1" t="s">
        <v>111</v>
      </c>
      <c r="BR1611" s="1" t="s">
        <v>108</v>
      </c>
      <c r="BS1611" s="1" t="s">
        <v>108</v>
      </c>
      <c r="BT1611" s="1" t="s">
        <v>116</v>
      </c>
      <c r="BU1611" s="1" t="s">
        <v>166</v>
      </c>
      <c r="BW1611" s="1" t="s">
        <v>125</v>
      </c>
      <c r="BX1611" s="1" t="s">
        <v>125</v>
      </c>
      <c r="BY1611" s="1" t="s">
        <v>108</v>
      </c>
      <c r="BZ1611" s="1" t="s">
        <v>105</v>
      </c>
      <c r="CB1611" s="1" t="s">
        <v>116</v>
      </c>
      <c r="CC1611" s="1" t="s">
        <v>113</v>
      </c>
      <c r="CE1611" s="1" t="s">
        <v>2179</v>
      </c>
      <c r="CI1611" s="1" t="s">
        <v>180</v>
      </c>
    </row>
    <row r="1612" spans="1:87" x14ac:dyDescent="0.4">
      <c r="A1612" s="1" t="s">
        <v>88</v>
      </c>
      <c r="B1612" s="1" t="s">
        <v>2171</v>
      </c>
      <c r="C1612" s="1" t="s">
        <v>90</v>
      </c>
      <c r="D1612" s="1" t="s">
        <v>4151</v>
      </c>
      <c r="E1612" s="1" t="s">
        <v>4152</v>
      </c>
      <c r="F1612" s="1" t="s">
        <v>93</v>
      </c>
      <c r="G1612" s="1" t="s">
        <v>488</v>
      </c>
      <c r="H1612" s="1" t="s">
        <v>95</v>
      </c>
      <c r="I1612" s="1" t="s">
        <v>4118</v>
      </c>
      <c r="J1612" s="1" t="s">
        <v>97</v>
      </c>
      <c r="K1612" s="1" t="s">
        <v>1320</v>
      </c>
      <c r="L1612" s="1" t="s">
        <v>4153</v>
      </c>
      <c r="M1612" s="2">
        <v>45832</v>
      </c>
      <c r="N1612" s="1" t="s">
        <v>122</v>
      </c>
      <c r="O1612" s="1" t="s">
        <v>123</v>
      </c>
      <c r="P1612" s="1" t="s">
        <v>124</v>
      </c>
      <c r="Q1612" s="1" t="s">
        <v>103</v>
      </c>
      <c r="R1612" s="2">
        <v>45835</v>
      </c>
      <c r="S1612" s="1" t="s">
        <v>144</v>
      </c>
      <c r="T1612"/>
      <c r="U1612"/>
      <c r="V1612"/>
      <c r="AS1612" s="1" t="s">
        <v>104</v>
      </c>
      <c r="AU1612" s="1" t="s">
        <v>125</v>
      </c>
      <c r="AW1612" s="1" t="s">
        <v>108</v>
      </c>
      <c r="AX1612" s="1" t="s">
        <v>115</v>
      </c>
      <c r="AZ1612" s="1"/>
      <c r="BB1612" s="1" t="s">
        <v>114</v>
      </c>
      <c r="BC1612" s="1"/>
      <c r="BD1612"/>
      <c r="BE1612" s="1" t="s">
        <v>106</v>
      </c>
      <c r="BI1612" s="1" t="s">
        <v>115</v>
      </c>
      <c r="BJ1612" s="1" t="s">
        <v>2177</v>
      </c>
      <c r="BK1612" s="1" t="s">
        <v>114</v>
      </c>
      <c r="BL1612" s="1" t="s">
        <v>126</v>
      </c>
      <c r="BM1612" s="1" t="s">
        <v>112</v>
      </c>
      <c r="BO1612" s="1" t="s">
        <v>105</v>
      </c>
      <c r="BP1612" s="1" t="s">
        <v>105</v>
      </c>
      <c r="BQ1612" s="1" t="s">
        <v>114</v>
      </c>
      <c r="BR1612" s="1" t="s">
        <v>111</v>
      </c>
      <c r="BS1612" s="1" t="s">
        <v>108</v>
      </c>
      <c r="BT1612" s="1" t="s">
        <v>125</v>
      </c>
      <c r="BU1612" s="1" t="s">
        <v>166</v>
      </c>
      <c r="BW1612" s="1" t="s">
        <v>111</v>
      </c>
      <c r="BX1612" s="1" t="s">
        <v>115</v>
      </c>
      <c r="BY1612" s="1" t="s">
        <v>108</v>
      </c>
      <c r="BZ1612" s="1" t="s">
        <v>105</v>
      </c>
      <c r="CB1612" s="1" t="s">
        <v>2179</v>
      </c>
      <c r="CC1612" s="1" t="s">
        <v>113</v>
      </c>
      <c r="CE1612" s="1" t="s">
        <v>2179</v>
      </c>
      <c r="CI1612" s="1" t="s">
        <v>180</v>
      </c>
    </row>
    <row r="1613" spans="1:87" x14ac:dyDescent="0.4">
      <c r="A1613" s="1" t="s">
        <v>88</v>
      </c>
      <c r="B1613" s="1" t="s">
        <v>2171</v>
      </c>
      <c r="C1613" s="1" t="s">
        <v>90</v>
      </c>
      <c r="D1613" s="1" t="s">
        <v>4154</v>
      </c>
      <c r="E1613" s="1" t="s">
        <v>4155</v>
      </c>
      <c r="F1613" s="1" t="s">
        <v>93</v>
      </c>
      <c r="G1613" s="1" t="s">
        <v>452</v>
      </c>
      <c r="H1613" s="1" t="s">
        <v>136</v>
      </c>
      <c r="I1613" s="1" t="s">
        <v>4118</v>
      </c>
      <c r="J1613" s="1" t="s">
        <v>97</v>
      </c>
      <c r="K1613" s="1" t="s">
        <v>1320</v>
      </c>
      <c r="L1613" s="1" t="s">
        <v>4156</v>
      </c>
      <c r="M1613" s="2">
        <v>45809</v>
      </c>
      <c r="N1613" s="1" t="s">
        <v>122</v>
      </c>
      <c r="O1613" s="1" t="s">
        <v>123</v>
      </c>
      <c r="P1613" s="1" t="s">
        <v>201</v>
      </c>
      <c r="Q1613" s="1" t="s">
        <v>103</v>
      </c>
      <c r="R1613" s="2">
        <v>45812</v>
      </c>
      <c r="S1613" s="1" t="s">
        <v>103</v>
      </c>
      <c r="T1613"/>
      <c r="U1613"/>
      <c r="V1613"/>
      <c r="AS1613" s="1" t="s">
        <v>104</v>
      </c>
      <c r="AU1613" s="1" t="s">
        <v>104</v>
      </c>
      <c r="AW1613" s="1" t="s">
        <v>125</v>
      </c>
      <c r="AX1613" s="1" t="s">
        <v>105</v>
      </c>
      <c r="AZ1613" s="1"/>
      <c r="BB1613" s="1" t="s">
        <v>114</v>
      </c>
      <c r="BC1613" s="1"/>
      <c r="BD1613"/>
      <c r="BE1613" s="1" t="s">
        <v>2176</v>
      </c>
      <c r="BI1613" s="1" t="s">
        <v>112</v>
      </c>
      <c r="BJ1613" s="1" t="s">
        <v>2177</v>
      </c>
      <c r="BK1613" s="1" t="s">
        <v>111</v>
      </c>
      <c r="BL1613" s="1" t="s">
        <v>2176</v>
      </c>
      <c r="BM1613" s="1" t="s">
        <v>112</v>
      </c>
      <c r="BO1613" s="1" t="s">
        <v>105</v>
      </c>
      <c r="BP1613" s="1" t="s">
        <v>105</v>
      </c>
      <c r="BQ1613" s="1" t="s">
        <v>111</v>
      </c>
      <c r="BR1613" s="1" t="s">
        <v>114</v>
      </c>
      <c r="BS1613" s="1" t="s">
        <v>112</v>
      </c>
      <c r="BT1613" s="1" t="s">
        <v>2176</v>
      </c>
      <c r="BU1613" s="1" t="s">
        <v>114</v>
      </c>
      <c r="BW1613" s="1" t="s">
        <v>114</v>
      </c>
      <c r="BX1613" s="1" t="s">
        <v>112</v>
      </c>
      <c r="BY1613" s="1" t="s">
        <v>110</v>
      </c>
      <c r="BZ1613" s="1" t="s">
        <v>105</v>
      </c>
      <c r="CB1613" s="1" t="s">
        <v>116</v>
      </c>
      <c r="CC1613" s="1" t="s">
        <v>114</v>
      </c>
      <c r="CE1613" s="1" t="s">
        <v>2179</v>
      </c>
      <c r="CI1613" s="1" t="s">
        <v>777</v>
      </c>
    </row>
    <row r="1614" spans="1:87" x14ac:dyDescent="0.4">
      <c r="A1614" s="1" t="s">
        <v>88</v>
      </c>
      <c r="B1614" s="1" t="s">
        <v>2171</v>
      </c>
      <c r="C1614" s="1" t="s">
        <v>90</v>
      </c>
      <c r="D1614" s="1" t="s">
        <v>4126</v>
      </c>
      <c r="E1614" s="1" t="s">
        <v>4127</v>
      </c>
      <c r="F1614" s="1" t="s">
        <v>134</v>
      </c>
      <c r="G1614" s="1" t="s">
        <v>152</v>
      </c>
      <c r="H1614" s="1" t="s">
        <v>95</v>
      </c>
      <c r="I1614" s="1" t="s">
        <v>4118</v>
      </c>
      <c r="J1614" s="1" t="s">
        <v>97</v>
      </c>
      <c r="K1614" s="1" t="s">
        <v>1320</v>
      </c>
      <c r="L1614" s="1" t="s">
        <v>4128</v>
      </c>
      <c r="M1614" s="2">
        <v>45834</v>
      </c>
      <c r="N1614" s="1" t="s">
        <v>463</v>
      </c>
      <c r="O1614" s="1" t="s">
        <v>464</v>
      </c>
      <c r="P1614" s="1" t="s">
        <v>138</v>
      </c>
      <c r="Q1614" s="1" t="s">
        <v>103</v>
      </c>
      <c r="R1614" s="2">
        <v>45838</v>
      </c>
      <c r="S1614" s="1" t="s">
        <v>103</v>
      </c>
      <c r="T1614"/>
      <c r="U1614"/>
      <c r="V1614"/>
      <c r="AS1614" s="1" t="s">
        <v>104</v>
      </c>
      <c r="AU1614" s="1" t="s">
        <v>104</v>
      </c>
      <c r="AW1614" s="1" t="s">
        <v>115</v>
      </c>
      <c r="AX1614" s="1" t="s">
        <v>105</v>
      </c>
      <c r="AZ1614" s="1"/>
      <c r="BB1614" s="1" t="s">
        <v>114</v>
      </c>
      <c r="BC1614" s="1"/>
      <c r="BD1614"/>
      <c r="BE1614" s="1" t="s">
        <v>2176</v>
      </c>
      <c r="BI1614" s="1" t="s">
        <v>112</v>
      </c>
      <c r="BJ1614" s="1" t="s">
        <v>2177</v>
      </c>
      <c r="BK1614" s="1" t="s">
        <v>110</v>
      </c>
      <c r="BL1614" s="1" t="s">
        <v>2176</v>
      </c>
      <c r="BM1614" s="1" t="s">
        <v>112</v>
      </c>
      <c r="BO1614" s="1" t="s">
        <v>105</v>
      </c>
      <c r="BP1614" s="1" t="s">
        <v>105</v>
      </c>
      <c r="BQ1614" s="1" t="s">
        <v>111</v>
      </c>
      <c r="BR1614" s="1" t="s">
        <v>114</v>
      </c>
      <c r="BS1614" s="1" t="s">
        <v>112</v>
      </c>
      <c r="BT1614" s="1" t="s">
        <v>2176</v>
      </c>
      <c r="BU1614" s="1" t="s">
        <v>114</v>
      </c>
      <c r="BW1614" s="1" t="s">
        <v>114</v>
      </c>
      <c r="BX1614" s="1" t="s">
        <v>112</v>
      </c>
      <c r="BY1614" s="1" t="s">
        <v>105</v>
      </c>
      <c r="BZ1614" s="1" t="s">
        <v>105</v>
      </c>
      <c r="CB1614" s="1" t="s">
        <v>2179</v>
      </c>
      <c r="CC1614" s="1" t="s">
        <v>114</v>
      </c>
      <c r="CE1614" s="1" t="s">
        <v>2179</v>
      </c>
      <c r="CI1614" s="1" t="s">
        <v>777</v>
      </c>
    </row>
    <row r="1615" spans="1:87" x14ac:dyDescent="0.4">
      <c r="A1615" s="1" t="s">
        <v>88</v>
      </c>
      <c r="B1615" s="1" t="s">
        <v>2171</v>
      </c>
      <c r="C1615" s="1" t="s">
        <v>90</v>
      </c>
      <c r="D1615" s="1" t="s">
        <v>4126</v>
      </c>
      <c r="E1615" s="1" t="s">
        <v>4127</v>
      </c>
      <c r="F1615" s="1" t="s">
        <v>134</v>
      </c>
      <c r="G1615" s="1" t="s">
        <v>152</v>
      </c>
      <c r="H1615" s="1" t="s">
        <v>95</v>
      </c>
      <c r="I1615" s="1" t="s">
        <v>4118</v>
      </c>
      <c r="J1615" s="1" t="s">
        <v>97</v>
      </c>
      <c r="K1615" s="1" t="s">
        <v>1320</v>
      </c>
      <c r="L1615" s="1" t="s">
        <v>4129</v>
      </c>
      <c r="M1615" s="2">
        <v>45834</v>
      </c>
      <c r="N1615" s="1" t="s">
        <v>463</v>
      </c>
      <c r="O1615" s="1" t="s">
        <v>464</v>
      </c>
      <c r="P1615" s="1" t="s">
        <v>138</v>
      </c>
      <c r="Q1615" s="1" t="s">
        <v>103</v>
      </c>
      <c r="R1615" s="2">
        <v>45838</v>
      </c>
      <c r="S1615" s="1" t="s">
        <v>103</v>
      </c>
      <c r="T1615"/>
      <c r="U1615"/>
      <c r="V1615"/>
      <c r="AS1615" s="1" t="s">
        <v>104</v>
      </c>
      <c r="AU1615" s="1" t="s">
        <v>104</v>
      </c>
      <c r="AW1615" s="1" t="s">
        <v>115</v>
      </c>
      <c r="AX1615" s="1" t="s">
        <v>105</v>
      </c>
      <c r="AZ1615" s="1"/>
      <c r="BB1615" s="1" t="s">
        <v>114</v>
      </c>
      <c r="BC1615" s="1"/>
      <c r="BD1615"/>
      <c r="BE1615" s="1" t="s">
        <v>2176</v>
      </c>
      <c r="BI1615" s="1" t="s">
        <v>112</v>
      </c>
      <c r="BJ1615" s="1" t="s">
        <v>2177</v>
      </c>
      <c r="BK1615" s="1" t="s">
        <v>110</v>
      </c>
      <c r="BL1615" s="1" t="s">
        <v>2176</v>
      </c>
      <c r="BM1615" s="1" t="s">
        <v>112</v>
      </c>
      <c r="BO1615" s="1" t="s">
        <v>105</v>
      </c>
      <c r="BP1615" s="1" t="s">
        <v>105</v>
      </c>
      <c r="BQ1615" s="1" t="s">
        <v>111</v>
      </c>
      <c r="BR1615" s="1" t="s">
        <v>114</v>
      </c>
      <c r="BS1615" s="1" t="s">
        <v>112</v>
      </c>
      <c r="BT1615" s="1" t="s">
        <v>2176</v>
      </c>
      <c r="BU1615" s="1" t="s">
        <v>114</v>
      </c>
      <c r="BW1615" s="1" t="s">
        <v>114</v>
      </c>
      <c r="BX1615" s="1" t="s">
        <v>112</v>
      </c>
      <c r="BY1615" s="1" t="s">
        <v>105</v>
      </c>
      <c r="BZ1615" s="1" t="s">
        <v>105</v>
      </c>
      <c r="CB1615" s="1" t="s">
        <v>2179</v>
      </c>
      <c r="CC1615" s="1" t="s">
        <v>114</v>
      </c>
      <c r="CE1615" s="1" t="s">
        <v>2179</v>
      </c>
      <c r="CI1615" s="1" t="s">
        <v>777</v>
      </c>
    </row>
    <row r="1616" spans="1:87" x14ac:dyDescent="0.4">
      <c r="A1616" s="1" t="s">
        <v>88</v>
      </c>
      <c r="B1616" s="1" t="s">
        <v>2171</v>
      </c>
      <c r="C1616" s="1" t="s">
        <v>90</v>
      </c>
      <c r="D1616" s="1" t="s">
        <v>4157</v>
      </c>
      <c r="E1616" s="1" t="s">
        <v>4158</v>
      </c>
      <c r="F1616" s="1" t="s">
        <v>134</v>
      </c>
      <c r="G1616" s="1" t="s">
        <v>204</v>
      </c>
      <c r="H1616" s="1" t="s">
        <v>95</v>
      </c>
      <c r="I1616" s="1" t="s">
        <v>4118</v>
      </c>
      <c r="J1616" s="1" t="s">
        <v>97</v>
      </c>
      <c r="K1616" s="1" t="s">
        <v>1320</v>
      </c>
      <c r="L1616" s="1" t="s">
        <v>4159</v>
      </c>
      <c r="M1616" s="2">
        <v>45816</v>
      </c>
      <c r="N1616" s="1" t="s">
        <v>100</v>
      </c>
      <c r="O1616" s="1" t="s">
        <v>101</v>
      </c>
      <c r="P1616" s="1" t="s">
        <v>138</v>
      </c>
      <c r="Q1616" s="1" t="s">
        <v>103</v>
      </c>
      <c r="R1616" s="2">
        <v>45819</v>
      </c>
      <c r="S1616" s="1" t="s">
        <v>103</v>
      </c>
      <c r="T1616"/>
      <c r="U1616"/>
      <c r="V1616"/>
      <c r="AS1616" s="1" t="s">
        <v>104</v>
      </c>
      <c r="AU1616" s="1" t="s">
        <v>104</v>
      </c>
      <c r="AW1616" s="1" t="s">
        <v>115</v>
      </c>
      <c r="AX1616" s="1" t="s">
        <v>105</v>
      </c>
      <c r="AZ1616" s="1"/>
      <c r="BB1616" s="1" t="s">
        <v>114</v>
      </c>
      <c r="BC1616" s="1"/>
      <c r="BD1616"/>
      <c r="BE1616" s="1" t="s">
        <v>2176</v>
      </c>
      <c r="BI1616" s="1" t="s">
        <v>112</v>
      </c>
      <c r="BJ1616" s="1" t="s">
        <v>2177</v>
      </c>
      <c r="BK1616" s="1" t="s">
        <v>110</v>
      </c>
      <c r="BL1616" s="1" t="s">
        <v>2176</v>
      </c>
      <c r="BM1616" s="1" t="s">
        <v>112</v>
      </c>
      <c r="BO1616" s="1" t="s">
        <v>105</v>
      </c>
      <c r="BP1616" s="1" t="s">
        <v>105</v>
      </c>
      <c r="BQ1616" s="1" t="s">
        <v>111</v>
      </c>
      <c r="BR1616" s="1" t="s">
        <v>114</v>
      </c>
      <c r="BS1616" s="1" t="s">
        <v>112</v>
      </c>
      <c r="BT1616" s="1" t="s">
        <v>2176</v>
      </c>
      <c r="BU1616" s="1" t="s">
        <v>114</v>
      </c>
      <c r="BW1616" s="1" t="s">
        <v>114</v>
      </c>
      <c r="BX1616" s="1" t="s">
        <v>112</v>
      </c>
      <c r="BY1616" s="1" t="s">
        <v>105</v>
      </c>
      <c r="BZ1616" s="1" t="s">
        <v>105</v>
      </c>
      <c r="CB1616" s="1" t="s">
        <v>2179</v>
      </c>
      <c r="CC1616" s="1" t="s">
        <v>114</v>
      </c>
      <c r="CE1616" s="1" t="s">
        <v>2179</v>
      </c>
      <c r="CI1616" s="1" t="s">
        <v>535</v>
      </c>
    </row>
    <row r="1617" spans="1:87" x14ac:dyDescent="0.4">
      <c r="A1617" s="1" t="s">
        <v>88</v>
      </c>
      <c r="B1617" s="1" t="s">
        <v>2171</v>
      </c>
      <c r="C1617" s="1" t="s">
        <v>90</v>
      </c>
      <c r="D1617" s="1" t="s">
        <v>4160</v>
      </c>
      <c r="E1617" s="1" t="s">
        <v>4161</v>
      </c>
      <c r="F1617" s="1" t="s">
        <v>93</v>
      </c>
      <c r="G1617" s="1" t="s">
        <v>320</v>
      </c>
      <c r="H1617" s="1" t="s">
        <v>95</v>
      </c>
      <c r="I1617" s="1" t="s">
        <v>4118</v>
      </c>
      <c r="J1617" s="1" t="s">
        <v>97</v>
      </c>
      <c r="K1617" s="1" t="s">
        <v>1320</v>
      </c>
      <c r="L1617" s="1" t="s">
        <v>4162</v>
      </c>
      <c r="M1617" s="2">
        <v>45794</v>
      </c>
      <c r="N1617" s="1" t="s">
        <v>122</v>
      </c>
      <c r="O1617" s="1" t="s">
        <v>123</v>
      </c>
      <c r="P1617" s="1" t="s">
        <v>138</v>
      </c>
      <c r="Q1617" s="1" t="s">
        <v>103</v>
      </c>
      <c r="R1617" s="2">
        <v>45798</v>
      </c>
      <c r="S1617" s="1" t="s">
        <v>103</v>
      </c>
      <c r="T1617"/>
      <c r="U1617"/>
      <c r="V1617"/>
      <c r="AS1617" s="1" t="s">
        <v>104</v>
      </c>
      <c r="AU1617" s="1" t="s">
        <v>104</v>
      </c>
      <c r="AW1617" s="1" t="s">
        <v>115</v>
      </c>
      <c r="AX1617" s="1" t="s">
        <v>105</v>
      </c>
      <c r="AZ1617" s="1"/>
      <c r="BB1617" s="1" t="s">
        <v>114</v>
      </c>
      <c r="BC1617" s="1"/>
      <c r="BD1617"/>
      <c r="BE1617" s="1" t="s">
        <v>2176</v>
      </c>
      <c r="BI1617" s="1" t="s">
        <v>112</v>
      </c>
      <c r="BJ1617" s="1" t="s">
        <v>2177</v>
      </c>
      <c r="BK1617" s="1" t="s">
        <v>111</v>
      </c>
      <c r="BL1617" s="1" t="s">
        <v>2176</v>
      </c>
      <c r="BM1617" s="1" t="s">
        <v>112</v>
      </c>
      <c r="BO1617" s="1" t="s">
        <v>105</v>
      </c>
      <c r="BP1617" s="1" t="s">
        <v>105</v>
      </c>
      <c r="BQ1617" s="1" t="s">
        <v>111</v>
      </c>
      <c r="BR1617" s="1" t="s">
        <v>114</v>
      </c>
      <c r="BS1617" s="1" t="s">
        <v>112</v>
      </c>
      <c r="BT1617" s="1" t="s">
        <v>2176</v>
      </c>
      <c r="BU1617" s="1" t="s">
        <v>114</v>
      </c>
      <c r="BW1617" s="1" t="s">
        <v>114</v>
      </c>
      <c r="BX1617" s="1" t="s">
        <v>112</v>
      </c>
      <c r="BY1617" s="1" t="s">
        <v>105</v>
      </c>
      <c r="BZ1617" s="1" t="s">
        <v>105</v>
      </c>
      <c r="CB1617" s="1" t="s">
        <v>2178</v>
      </c>
      <c r="CC1617" s="1" t="s">
        <v>114</v>
      </c>
      <c r="CE1617" s="1" t="s">
        <v>2179</v>
      </c>
      <c r="CI1617" s="1" t="s">
        <v>535</v>
      </c>
    </row>
    <row r="1618" spans="1:87" x14ac:dyDescent="0.4">
      <c r="A1618" s="1" t="s">
        <v>88</v>
      </c>
      <c r="B1618" s="1" t="s">
        <v>2171</v>
      </c>
      <c r="C1618" s="1" t="s">
        <v>90</v>
      </c>
      <c r="D1618" s="1" t="s">
        <v>4154</v>
      </c>
      <c r="E1618" s="1" t="s">
        <v>4155</v>
      </c>
      <c r="F1618" s="1" t="s">
        <v>93</v>
      </c>
      <c r="G1618" s="1" t="s">
        <v>452</v>
      </c>
      <c r="H1618" s="1" t="s">
        <v>136</v>
      </c>
      <c r="I1618" s="1" t="s">
        <v>4118</v>
      </c>
      <c r="J1618" s="1" t="s">
        <v>97</v>
      </c>
      <c r="K1618" s="1" t="s">
        <v>1320</v>
      </c>
      <c r="L1618" s="1" t="s">
        <v>4156</v>
      </c>
      <c r="M1618" s="2">
        <v>45809</v>
      </c>
      <c r="N1618" s="1" t="s">
        <v>122</v>
      </c>
      <c r="O1618" s="1" t="s">
        <v>123</v>
      </c>
      <c r="P1618" s="1" t="s">
        <v>151</v>
      </c>
      <c r="Q1618" s="1" t="s">
        <v>103</v>
      </c>
      <c r="R1618" s="2">
        <v>45812</v>
      </c>
      <c r="T1618"/>
      <c r="U1618"/>
      <c r="V1618"/>
      <c r="AS1618" s="1" t="s">
        <v>104</v>
      </c>
      <c r="AX1618" s="1" t="s">
        <v>152</v>
      </c>
      <c r="AZ1618" s="1"/>
      <c r="BC1618" s="1"/>
      <c r="BD1618"/>
      <c r="BE1618" s="1" t="s">
        <v>2176</v>
      </c>
      <c r="BJ1618" s="1" t="s">
        <v>111</v>
      </c>
      <c r="BM1618" s="1" t="s">
        <v>112</v>
      </c>
      <c r="BO1618" s="1" t="s">
        <v>105</v>
      </c>
      <c r="BR1618" s="1" t="s">
        <v>110</v>
      </c>
      <c r="BT1618" s="1" t="s">
        <v>110</v>
      </c>
      <c r="BW1618" s="1" t="s">
        <v>110</v>
      </c>
      <c r="BZ1618" s="1" t="s">
        <v>105</v>
      </c>
      <c r="CB1618" s="1" t="s">
        <v>111</v>
      </c>
      <c r="CC1618" s="1" t="s">
        <v>114</v>
      </c>
      <c r="CI1618" s="1" t="s">
        <v>180</v>
      </c>
    </row>
    <row r="1619" spans="1:87" x14ac:dyDescent="0.4">
      <c r="A1619" s="1" t="s">
        <v>88</v>
      </c>
      <c r="B1619" s="1" t="s">
        <v>2171</v>
      </c>
      <c r="C1619" s="1" t="s">
        <v>90</v>
      </c>
      <c r="D1619" s="1" t="s">
        <v>4126</v>
      </c>
      <c r="E1619" s="1" t="s">
        <v>4127</v>
      </c>
      <c r="F1619" s="1" t="s">
        <v>134</v>
      </c>
      <c r="G1619" s="1" t="s">
        <v>152</v>
      </c>
      <c r="H1619" s="1" t="s">
        <v>95</v>
      </c>
      <c r="I1619" s="1" t="s">
        <v>4118</v>
      </c>
      <c r="J1619" s="1" t="s">
        <v>97</v>
      </c>
      <c r="K1619" s="1" t="s">
        <v>1320</v>
      </c>
      <c r="L1619" s="1" t="s">
        <v>4129</v>
      </c>
      <c r="M1619" s="2">
        <v>45834</v>
      </c>
      <c r="N1619" s="1" t="s">
        <v>463</v>
      </c>
      <c r="O1619" s="1" t="s">
        <v>464</v>
      </c>
      <c r="P1619" s="1" t="s">
        <v>327</v>
      </c>
      <c r="Q1619" s="1" t="s">
        <v>103</v>
      </c>
      <c r="R1619" s="2">
        <v>45838</v>
      </c>
      <c r="S1619" s="1" t="s">
        <v>103</v>
      </c>
      <c r="T1619"/>
      <c r="U1619"/>
      <c r="V1619"/>
      <c r="AS1619" s="1" t="s">
        <v>104</v>
      </c>
      <c r="AU1619" s="1" t="s">
        <v>104</v>
      </c>
      <c r="AW1619" s="1" t="s">
        <v>112</v>
      </c>
      <c r="AX1619" s="1" t="s">
        <v>105</v>
      </c>
      <c r="AZ1619" s="1"/>
      <c r="BB1619" s="1" t="s">
        <v>114</v>
      </c>
      <c r="BC1619" s="1"/>
      <c r="BD1619"/>
      <c r="BE1619" s="1" t="s">
        <v>2176</v>
      </c>
      <c r="BI1619" s="1" t="s">
        <v>112</v>
      </c>
      <c r="BJ1619" s="1" t="s">
        <v>2176</v>
      </c>
      <c r="BL1619" s="1" t="s">
        <v>116</v>
      </c>
      <c r="BM1619" s="1" t="s">
        <v>112</v>
      </c>
      <c r="BO1619" s="1" t="s">
        <v>105</v>
      </c>
      <c r="BR1619" s="1" t="s">
        <v>114</v>
      </c>
      <c r="BS1619" s="1" t="s">
        <v>112</v>
      </c>
      <c r="BT1619" s="1" t="s">
        <v>116</v>
      </c>
      <c r="BU1619" s="1" t="s">
        <v>114</v>
      </c>
      <c r="BW1619" s="1" t="s">
        <v>114</v>
      </c>
      <c r="BX1619" s="1" t="s">
        <v>112</v>
      </c>
      <c r="BY1619" s="1" t="s">
        <v>110</v>
      </c>
      <c r="BZ1619" s="1" t="s">
        <v>110</v>
      </c>
      <c r="CC1619" s="1" t="s">
        <v>114</v>
      </c>
      <c r="CE1619" s="1" t="s">
        <v>2179</v>
      </c>
      <c r="CI1619" s="1" t="s">
        <v>777</v>
      </c>
    </row>
    <row r="1620" spans="1:87" x14ac:dyDescent="0.4">
      <c r="A1620" s="1" t="s">
        <v>88</v>
      </c>
      <c r="B1620" s="1" t="s">
        <v>2171</v>
      </c>
      <c r="C1620" s="1" t="s">
        <v>90</v>
      </c>
      <c r="D1620" s="1" t="s">
        <v>4126</v>
      </c>
      <c r="E1620" s="1" t="s">
        <v>4127</v>
      </c>
      <c r="F1620" s="1" t="s">
        <v>134</v>
      </c>
      <c r="G1620" s="1" t="s">
        <v>152</v>
      </c>
      <c r="H1620" s="1" t="s">
        <v>95</v>
      </c>
      <c r="I1620" s="1" t="s">
        <v>4118</v>
      </c>
      <c r="J1620" s="1" t="s">
        <v>97</v>
      </c>
      <c r="K1620" s="1" t="s">
        <v>1320</v>
      </c>
      <c r="L1620" s="1" t="s">
        <v>4128</v>
      </c>
      <c r="M1620" s="2">
        <v>45834</v>
      </c>
      <c r="N1620" s="1" t="s">
        <v>463</v>
      </c>
      <c r="O1620" s="1" t="s">
        <v>464</v>
      </c>
      <c r="P1620" s="1" t="s">
        <v>327</v>
      </c>
      <c r="Q1620" s="1" t="s">
        <v>103</v>
      </c>
      <c r="R1620" s="2">
        <v>45838</v>
      </c>
      <c r="S1620" s="1" t="s">
        <v>103</v>
      </c>
      <c r="T1620"/>
      <c r="U1620"/>
      <c r="V1620"/>
      <c r="AS1620" s="1" t="s">
        <v>104</v>
      </c>
      <c r="AU1620" s="1" t="s">
        <v>104</v>
      </c>
      <c r="AW1620" s="1" t="s">
        <v>112</v>
      </c>
      <c r="AX1620" s="1" t="s">
        <v>105</v>
      </c>
      <c r="AZ1620" s="1"/>
      <c r="BB1620" s="1" t="s">
        <v>114</v>
      </c>
      <c r="BC1620" s="1"/>
      <c r="BD1620"/>
      <c r="BE1620" s="1" t="s">
        <v>2176</v>
      </c>
      <c r="BI1620" s="1" t="s">
        <v>112</v>
      </c>
      <c r="BJ1620" s="1" t="s">
        <v>2176</v>
      </c>
      <c r="BL1620" s="1" t="s">
        <v>116</v>
      </c>
      <c r="BM1620" s="1" t="s">
        <v>112</v>
      </c>
      <c r="BO1620" s="1" t="s">
        <v>105</v>
      </c>
      <c r="BR1620" s="1" t="s">
        <v>114</v>
      </c>
      <c r="BS1620" s="1" t="s">
        <v>112</v>
      </c>
      <c r="BT1620" s="1" t="s">
        <v>116</v>
      </c>
      <c r="BU1620" s="1" t="s">
        <v>114</v>
      </c>
      <c r="BW1620" s="1" t="s">
        <v>114</v>
      </c>
      <c r="BX1620" s="1" t="s">
        <v>112</v>
      </c>
      <c r="BY1620" s="1" t="s">
        <v>110</v>
      </c>
      <c r="BZ1620" s="1" t="s">
        <v>110</v>
      </c>
      <c r="CC1620" s="1" t="s">
        <v>114</v>
      </c>
      <c r="CE1620" s="1" t="s">
        <v>2179</v>
      </c>
      <c r="CI1620" s="1" t="s">
        <v>777</v>
      </c>
    </row>
    <row r="1621" spans="1:87" x14ac:dyDescent="0.4">
      <c r="A1621" s="1" t="s">
        <v>88</v>
      </c>
      <c r="B1621" s="1" t="s">
        <v>2171</v>
      </c>
      <c r="C1621" s="1" t="s">
        <v>90</v>
      </c>
      <c r="D1621" s="1" t="s">
        <v>4163</v>
      </c>
      <c r="E1621" s="1" t="s">
        <v>4164</v>
      </c>
      <c r="F1621" s="1" t="s">
        <v>93</v>
      </c>
      <c r="G1621" s="1" t="s">
        <v>249</v>
      </c>
      <c r="H1621" s="1" t="s">
        <v>95</v>
      </c>
      <c r="I1621" s="1" t="s">
        <v>4118</v>
      </c>
      <c r="J1621" s="1" t="s">
        <v>97</v>
      </c>
      <c r="K1621" s="1" t="s">
        <v>1320</v>
      </c>
      <c r="L1621" s="1" t="s">
        <v>4165</v>
      </c>
      <c r="M1621" s="2">
        <v>45778</v>
      </c>
      <c r="N1621" s="1" t="s">
        <v>122</v>
      </c>
      <c r="O1621" s="1" t="s">
        <v>123</v>
      </c>
      <c r="P1621" s="1" t="s">
        <v>255</v>
      </c>
      <c r="Q1621" s="1" t="s">
        <v>144</v>
      </c>
      <c r="R1621" s="2">
        <v>45781</v>
      </c>
      <c r="T1621"/>
      <c r="U1621"/>
      <c r="V1621"/>
      <c r="AV1621" s="1" t="s">
        <v>105</v>
      </c>
      <c r="AZ1621" s="1"/>
      <c r="BA1621" s="1" t="s">
        <v>145</v>
      </c>
      <c r="BC1621" s="1" t="s">
        <v>2404</v>
      </c>
      <c r="BD1621"/>
      <c r="BE1621" s="1" t="s">
        <v>2176</v>
      </c>
      <c r="BF1621" s="1" t="s">
        <v>2402</v>
      </c>
      <c r="BH1621" s="1" t="s">
        <v>111</v>
      </c>
      <c r="BL1621" s="1" t="s">
        <v>2179</v>
      </c>
      <c r="BN1621" s="1" t="s">
        <v>111</v>
      </c>
      <c r="BP1621" s="1" t="s">
        <v>2188</v>
      </c>
      <c r="BQ1621" s="1" t="s">
        <v>2177</v>
      </c>
      <c r="CA1621" s="1" t="s">
        <v>111</v>
      </c>
      <c r="CC1621" s="1" t="s">
        <v>116</v>
      </c>
      <c r="CF1621" s="1" t="s">
        <v>115</v>
      </c>
      <c r="CI1621" s="1"/>
    </row>
    <row r="1622" spans="1:87" x14ac:dyDescent="0.4">
      <c r="A1622" s="1" t="s">
        <v>88</v>
      </c>
      <c r="B1622" s="1" t="s">
        <v>2171</v>
      </c>
      <c r="C1622" s="1" t="s">
        <v>90</v>
      </c>
      <c r="D1622" s="1" t="s">
        <v>4166</v>
      </c>
      <c r="E1622" s="1" t="s">
        <v>4167</v>
      </c>
      <c r="F1622" s="1" t="s">
        <v>134</v>
      </c>
      <c r="G1622" s="1" t="s">
        <v>535</v>
      </c>
      <c r="H1622" s="1" t="s">
        <v>95</v>
      </c>
      <c r="I1622" s="1" t="s">
        <v>4118</v>
      </c>
      <c r="J1622" s="1" t="s">
        <v>97</v>
      </c>
      <c r="K1622" s="1" t="s">
        <v>1320</v>
      </c>
      <c r="L1622" s="1" t="s">
        <v>4168</v>
      </c>
      <c r="M1622" s="2">
        <v>45811</v>
      </c>
      <c r="N1622" s="1" t="s">
        <v>122</v>
      </c>
      <c r="O1622" s="1" t="s">
        <v>123</v>
      </c>
      <c r="P1622" s="1" t="s">
        <v>255</v>
      </c>
      <c r="Q1622" s="1" t="s">
        <v>144</v>
      </c>
      <c r="R1622" s="2">
        <v>45814</v>
      </c>
      <c r="T1622"/>
      <c r="U1622"/>
      <c r="V1622"/>
      <c r="AV1622" s="1" t="s">
        <v>105</v>
      </c>
      <c r="AZ1622" s="1"/>
      <c r="BA1622" s="1" t="s">
        <v>145</v>
      </c>
      <c r="BC1622" s="1" t="s">
        <v>2407</v>
      </c>
      <c r="BD1622"/>
      <c r="BE1622" s="1" t="s">
        <v>2176</v>
      </c>
      <c r="BF1622" s="1" t="s">
        <v>2402</v>
      </c>
      <c r="BH1622" s="1" t="s">
        <v>116</v>
      </c>
      <c r="BL1622" s="1" t="s">
        <v>2179</v>
      </c>
      <c r="BN1622" s="1" t="s">
        <v>110</v>
      </c>
      <c r="BP1622" s="1" t="s">
        <v>2188</v>
      </c>
      <c r="BQ1622" s="1" t="s">
        <v>2177</v>
      </c>
      <c r="CA1622" s="1" t="s">
        <v>116</v>
      </c>
      <c r="CC1622" s="1" t="s">
        <v>2178</v>
      </c>
      <c r="CF1622" s="1" t="s">
        <v>111</v>
      </c>
      <c r="CI1622" s="1"/>
    </row>
    <row r="1623" spans="1:87" x14ac:dyDescent="0.4">
      <c r="A1623" s="1" t="s">
        <v>88</v>
      </c>
      <c r="B1623" s="1" t="s">
        <v>2171</v>
      </c>
      <c r="C1623" s="1" t="s">
        <v>90</v>
      </c>
      <c r="D1623" s="1" t="s">
        <v>4169</v>
      </c>
      <c r="E1623" s="1" t="s">
        <v>4170</v>
      </c>
      <c r="F1623" s="1" t="s">
        <v>134</v>
      </c>
      <c r="G1623" s="1" t="s">
        <v>192</v>
      </c>
      <c r="H1623" s="1" t="s">
        <v>95</v>
      </c>
      <c r="I1623" s="1" t="s">
        <v>4118</v>
      </c>
      <c r="J1623" s="1" t="s">
        <v>97</v>
      </c>
      <c r="K1623" s="1" t="s">
        <v>1320</v>
      </c>
      <c r="L1623" s="1" t="s">
        <v>4171</v>
      </c>
      <c r="M1623" s="2">
        <v>45766</v>
      </c>
      <c r="N1623" s="1" t="s">
        <v>179</v>
      </c>
      <c r="O1623" s="1" t="s">
        <v>180</v>
      </c>
      <c r="P1623" s="1" t="s">
        <v>143</v>
      </c>
      <c r="Q1623" s="1" t="s">
        <v>144</v>
      </c>
      <c r="R1623" s="2">
        <v>45770</v>
      </c>
      <c r="T1623"/>
      <c r="U1623"/>
      <c r="V1623"/>
      <c r="AY1623" s="1" t="s">
        <v>2179</v>
      </c>
      <c r="AZ1623" s="1"/>
      <c r="BA1623" s="1" t="s">
        <v>152</v>
      </c>
      <c r="BC1623" s="1"/>
      <c r="BD1623"/>
      <c r="BE1623" s="1" t="s">
        <v>2176</v>
      </c>
      <c r="BF1623" s="1" t="s">
        <v>2179</v>
      </c>
      <c r="BG1623" s="1" t="s">
        <v>2176</v>
      </c>
      <c r="BH1623" s="1" t="s">
        <v>116</v>
      </c>
      <c r="BL1623" s="1" t="s">
        <v>2179</v>
      </c>
      <c r="BN1623" s="1" t="s">
        <v>2187</v>
      </c>
      <c r="BO1623" s="1" t="s">
        <v>2176</v>
      </c>
      <c r="BP1623" s="1" t="s">
        <v>2188</v>
      </c>
      <c r="BQ1623" s="1" t="s">
        <v>2177</v>
      </c>
      <c r="CA1623" s="1" t="s">
        <v>2176</v>
      </c>
      <c r="CC1623" s="1" t="s">
        <v>2177</v>
      </c>
      <c r="CF1623" s="1" t="s">
        <v>2179</v>
      </c>
      <c r="CI1623" s="1"/>
    </row>
    <row r="1624" spans="1:87" x14ac:dyDescent="0.4">
      <c r="A1624" s="1" t="s">
        <v>88</v>
      </c>
      <c r="B1624" s="1" t="s">
        <v>2171</v>
      </c>
      <c r="C1624" s="1" t="s">
        <v>90</v>
      </c>
      <c r="D1624" s="1" t="s">
        <v>4172</v>
      </c>
      <c r="E1624" s="1" t="s">
        <v>4173</v>
      </c>
      <c r="F1624" s="1" t="s">
        <v>134</v>
      </c>
      <c r="G1624" s="1" t="s">
        <v>282</v>
      </c>
      <c r="H1624" s="1" t="s">
        <v>95</v>
      </c>
      <c r="I1624" s="1" t="s">
        <v>4118</v>
      </c>
      <c r="J1624" s="1" t="s">
        <v>97</v>
      </c>
      <c r="K1624" s="1" t="s">
        <v>1320</v>
      </c>
      <c r="L1624" s="1" t="s">
        <v>4174</v>
      </c>
      <c r="M1624" s="2">
        <v>45796</v>
      </c>
      <c r="N1624" s="1" t="s">
        <v>179</v>
      </c>
      <c r="O1624" s="1" t="s">
        <v>180</v>
      </c>
      <c r="P1624" s="1" t="s">
        <v>143</v>
      </c>
      <c r="Q1624" s="1" t="s">
        <v>144</v>
      </c>
      <c r="R1624" s="2">
        <v>45800</v>
      </c>
      <c r="T1624"/>
      <c r="U1624"/>
      <c r="V1624"/>
      <c r="AY1624" s="1" t="s">
        <v>2186</v>
      </c>
      <c r="AZ1624" s="1"/>
      <c r="BA1624" s="1" t="s">
        <v>145</v>
      </c>
      <c r="BC1624" s="1"/>
      <c r="BD1624"/>
      <c r="BE1624" s="1" t="s">
        <v>111</v>
      </c>
      <c r="BF1624" s="1" t="s">
        <v>2402</v>
      </c>
      <c r="BG1624" s="1" t="s">
        <v>2176</v>
      </c>
      <c r="BH1624" s="1" t="s">
        <v>111</v>
      </c>
      <c r="BL1624" s="1" t="s">
        <v>2179</v>
      </c>
      <c r="BN1624" s="1" t="s">
        <v>2187</v>
      </c>
      <c r="BO1624" s="1" t="s">
        <v>2176</v>
      </c>
      <c r="BP1624" s="1" t="s">
        <v>114</v>
      </c>
      <c r="BQ1624" s="1" t="s">
        <v>2177</v>
      </c>
      <c r="CA1624" s="1" t="s">
        <v>2176</v>
      </c>
      <c r="CC1624" s="1" t="s">
        <v>116</v>
      </c>
      <c r="CF1624" s="1" t="s">
        <v>2179</v>
      </c>
      <c r="CI1624" s="1"/>
    </row>
    <row r="1625" spans="1:87" x14ac:dyDescent="0.4">
      <c r="A1625" s="1" t="s">
        <v>88</v>
      </c>
      <c r="B1625" s="1" t="s">
        <v>2171</v>
      </c>
      <c r="C1625" s="1" t="s">
        <v>90</v>
      </c>
      <c r="D1625" s="1" t="s">
        <v>4175</v>
      </c>
      <c r="E1625" s="1" t="s">
        <v>4176</v>
      </c>
      <c r="F1625" s="1" t="s">
        <v>93</v>
      </c>
      <c r="G1625" s="1" t="s">
        <v>467</v>
      </c>
      <c r="H1625" s="1" t="s">
        <v>136</v>
      </c>
      <c r="I1625" s="1" t="s">
        <v>4118</v>
      </c>
      <c r="J1625" s="1" t="s">
        <v>97</v>
      </c>
      <c r="K1625" s="1" t="s">
        <v>1320</v>
      </c>
      <c r="L1625" s="1" t="s">
        <v>4177</v>
      </c>
      <c r="M1625" s="2">
        <v>45829</v>
      </c>
      <c r="N1625" s="1" t="s">
        <v>179</v>
      </c>
      <c r="O1625" s="1" t="s">
        <v>180</v>
      </c>
      <c r="P1625" s="1" t="s">
        <v>143</v>
      </c>
      <c r="Q1625" s="1" t="s">
        <v>144</v>
      </c>
      <c r="R1625" s="2">
        <v>45832</v>
      </c>
      <c r="T1625"/>
      <c r="U1625"/>
      <c r="V1625"/>
      <c r="AY1625" s="1" t="s">
        <v>2178</v>
      </c>
      <c r="AZ1625" s="1"/>
      <c r="BA1625" s="1" t="s">
        <v>145</v>
      </c>
      <c r="BC1625" s="1"/>
      <c r="BD1625"/>
      <c r="BE1625" s="1" t="s">
        <v>2176</v>
      </c>
      <c r="BF1625" s="1" t="s">
        <v>2179</v>
      </c>
      <c r="BG1625" s="1" t="s">
        <v>2176</v>
      </c>
      <c r="BH1625" s="1" t="s">
        <v>110</v>
      </c>
      <c r="BL1625" s="1" t="s">
        <v>2179</v>
      </c>
      <c r="BN1625" s="1" t="s">
        <v>2187</v>
      </c>
      <c r="BO1625" s="1" t="s">
        <v>2176</v>
      </c>
      <c r="BP1625" s="1" t="s">
        <v>114</v>
      </c>
      <c r="BQ1625" s="1" t="s">
        <v>2177</v>
      </c>
      <c r="CA1625" s="1" t="s">
        <v>116</v>
      </c>
      <c r="CC1625" s="1" t="s">
        <v>2192</v>
      </c>
      <c r="CF1625" s="1" t="s">
        <v>116</v>
      </c>
      <c r="CI1625" s="1"/>
    </row>
    <row r="1626" spans="1:87" x14ac:dyDescent="0.4">
      <c r="A1626" s="1" t="s">
        <v>88</v>
      </c>
      <c r="B1626" s="1" t="s">
        <v>2171</v>
      </c>
      <c r="C1626" s="1" t="s">
        <v>90</v>
      </c>
      <c r="D1626" s="1" t="s">
        <v>4175</v>
      </c>
      <c r="E1626" s="1" t="s">
        <v>4176</v>
      </c>
      <c r="F1626" s="1" t="s">
        <v>93</v>
      </c>
      <c r="G1626" s="1" t="s">
        <v>467</v>
      </c>
      <c r="H1626" s="1" t="s">
        <v>136</v>
      </c>
      <c r="I1626" s="1" t="s">
        <v>4118</v>
      </c>
      <c r="J1626" s="1" t="s">
        <v>97</v>
      </c>
      <c r="K1626" s="1" t="s">
        <v>1320</v>
      </c>
      <c r="L1626" s="1" t="s">
        <v>4178</v>
      </c>
      <c r="M1626" s="2">
        <v>45830</v>
      </c>
      <c r="N1626" s="1" t="s">
        <v>179</v>
      </c>
      <c r="O1626" s="1" t="s">
        <v>180</v>
      </c>
      <c r="P1626" s="1" t="s">
        <v>143</v>
      </c>
      <c r="Q1626" s="1" t="s">
        <v>144</v>
      </c>
      <c r="R1626" s="2">
        <v>45832</v>
      </c>
      <c r="T1626"/>
      <c r="U1626"/>
      <c r="V1626"/>
      <c r="AY1626" s="1" t="s">
        <v>2178</v>
      </c>
      <c r="AZ1626" s="1"/>
      <c r="BA1626" s="1" t="s">
        <v>145</v>
      </c>
      <c r="BC1626" s="1"/>
      <c r="BD1626"/>
      <c r="BE1626" s="1" t="s">
        <v>2176</v>
      </c>
      <c r="BF1626" s="1" t="s">
        <v>2179</v>
      </c>
      <c r="BG1626" s="1" t="s">
        <v>2176</v>
      </c>
      <c r="BH1626" s="1" t="s">
        <v>110</v>
      </c>
      <c r="BL1626" s="1" t="s">
        <v>2179</v>
      </c>
      <c r="BN1626" s="1" t="s">
        <v>2187</v>
      </c>
      <c r="BO1626" s="1" t="s">
        <v>2176</v>
      </c>
      <c r="BP1626" s="1" t="s">
        <v>114</v>
      </c>
      <c r="BQ1626" s="1" t="s">
        <v>2177</v>
      </c>
      <c r="CA1626" s="1" t="s">
        <v>116</v>
      </c>
      <c r="CC1626" s="1" t="s">
        <v>2192</v>
      </c>
      <c r="CF1626" s="1" t="s">
        <v>116</v>
      </c>
      <c r="CI1626" s="1"/>
    </row>
    <row r="1627" spans="1:87" x14ac:dyDescent="0.4">
      <c r="A1627" s="1" t="s">
        <v>88</v>
      </c>
      <c r="B1627" s="1" t="s">
        <v>2171</v>
      </c>
      <c r="C1627" s="1" t="s">
        <v>90</v>
      </c>
      <c r="D1627" s="1" t="s">
        <v>4179</v>
      </c>
      <c r="E1627" s="1" t="s">
        <v>4180</v>
      </c>
      <c r="F1627" s="1" t="s">
        <v>93</v>
      </c>
      <c r="G1627" s="1" t="s">
        <v>208</v>
      </c>
      <c r="H1627" s="1" t="s">
        <v>95</v>
      </c>
      <c r="I1627" s="1" t="s">
        <v>4118</v>
      </c>
      <c r="J1627" s="1" t="s">
        <v>97</v>
      </c>
      <c r="K1627" s="1" t="s">
        <v>1320</v>
      </c>
      <c r="L1627" s="1" t="s">
        <v>4181</v>
      </c>
      <c r="M1627" s="2">
        <v>45797</v>
      </c>
      <c r="N1627" s="1" t="s">
        <v>122</v>
      </c>
      <c r="O1627" s="1" t="s">
        <v>123</v>
      </c>
      <c r="P1627" s="1" t="s">
        <v>181</v>
      </c>
      <c r="Q1627" s="1" t="s">
        <v>144</v>
      </c>
      <c r="R1627" s="2">
        <v>45800</v>
      </c>
      <c r="T1627"/>
      <c r="U1627"/>
      <c r="V1627"/>
      <c r="AY1627" s="1" t="s">
        <v>2179</v>
      </c>
      <c r="AZ1627" s="1"/>
      <c r="BA1627" s="1" t="s">
        <v>145</v>
      </c>
      <c r="BC1627" s="1"/>
      <c r="BD1627"/>
      <c r="BE1627" s="1" t="s">
        <v>2176</v>
      </c>
      <c r="BF1627" s="1" t="s">
        <v>2179</v>
      </c>
      <c r="BG1627" s="1" t="s">
        <v>2176</v>
      </c>
      <c r="BH1627" s="1" t="s">
        <v>116</v>
      </c>
      <c r="BL1627" s="1" t="s">
        <v>2179</v>
      </c>
      <c r="BN1627" s="1" t="s">
        <v>2667</v>
      </c>
      <c r="BO1627" s="1" t="s">
        <v>110</v>
      </c>
      <c r="BP1627" s="1" t="s">
        <v>111</v>
      </c>
      <c r="BQ1627" s="1" t="s">
        <v>2177</v>
      </c>
      <c r="CA1627" s="1" t="s">
        <v>116</v>
      </c>
      <c r="CC1627" s="1" t="s">
        <v>2177</v>
      </c>
      <c r="CF1627" s="1" t="s">
        <v>2179</v>
      </c>
      <c r="CI1627" s="1"/>
    </row>
    <row r="1628" spans="1:87" x14ac:dyDescent="0.4">
      <c r="A1628" s="1" t="s">
        <v>88</v>
      </c>
      <c r="B1628" s="1" t="s">
        <v>2171</v>
      </c>
      <c r="C1628" s="1" t="s">
        <v>90</v>
      </c>
      <c r="D1628" s="1" t="s">
        <v>4182</v>
      </c>
      <c r="E1628" s="1" t="s">
        <v>4183</v>
      </c>
      <c r="F1628" s="1" t="s">
        <v>93</v>
      </c>
      <c r="G1628" s="1" t="s">
        <v>488</v>
      </c>
      <c r="H1628" s="1" t="s">
        <v>95</v>
      </c>
      <c r="I1628" s="1" t="s">
        <v>4118</v>
      </c>
      <c r="J1628" s="1" t="s">
        <v>97</v>
      </c>
      <c r="K1628" s="1" t="s">
        <v>1320</v>
      </c>
      <c r="L1628" s="1" t="s">
        <v>4184</v>
      </c>
      <c r="M1628" s="2">
        <v>45767</v>
      </c>
      <c r="N1628" s="1" t="s">
        <v>122</v>
      </c>
      <c r="O1628" s="1" t="s">
        <v>123</v>
      </c>
      <c r="P1628" s="1" t="s">
        <v>391</v>
      </c>
      <c r="Q1628" s="1" t="s">
        <v>144</v>
      </c>
      <c r="R1628" s="2">
        <v>45770</v>
      </c>
      <c r="T1628"/>
      <c r="U1628"/>
      <c r="V1628"/>
      <c r="AV1628" s="1" t="s">
        <v>2179</v>
      </c>
      <c r="AZ1628" s="1"/>
      <c r="BA1628" s="1" t="s">
        <v>145</v>
      </c>
      <c r="BC1628" s="1"/>
      <c r="BD1628"/>
      <c r="BF1628" s="1" t="s">
        <v>2179</v>
      </c>
      <c r="BH1628" s="1" t="s">
        <v>111</v>
      </c>
      <c r="BL1628" s="1" t="s">
        <v>2179</v>
      </c>
      <c r="BN1628" s="1" t="s">
        <v>2177</v>
      </c>
      <c r="BP1628" s="1" t="s">
        <v>2188</v>
      </c>
      <c r="BQ1628" s="1" t="s">
        <v>2177</v>
      </c>
      <c r="CA1628" s="1" t="s">
        <v>2176</v>
      </c>
      <c r="CC1628" s="1" t="s">
        <v>116</v>
      </c>
      <c r="CF1628" s="1" t="s">
        <v>2179</v>
      </c>
      <c r="CI1628" s="1"/>
    </row>
    <row r="1629" spans="1:87" x14ac:dyDescent="0.4">
      <c r="A1629" s="1" t="s">
        <v>88</v>
      </c>
      <c r="B1629" s="1" t="s">
        <v>2171</v>
      </c>
      <c r="C1629" s="1" t="s">
        <v>90</v>
      </c>
      <c r="D1629" s="1" t="s">
        <v>4163</v>
      </c>
      <c r="E1629" s="1" t="s">
        <v>4164</v>
      </c>
      <c r="F1629" s="1" t="s">
        <v>93</v>
      </c>
      <c r="G1629" s="1" t="s">
        <v>249</v>
      </c>
      <c r="H1629" s="1" t="s">
        <v>95</v>
      </c>
      <c r="I1629" s="1" t="s">
        <v>4118</v>
      </c>
      <c r="J1629" s="1" t="s">
        <v>97</v>
      </c>
      <c r="K1629" s="1" t="s">
        <v>1320</v>
      </c>
      <c r="L1629" s="1" t="s">
        <v>4185</v>
      </c>
      <c r="M1629" s="2">
        <v>45780</v>
      </c>
      <c r="N1629" s="1" t="s">
        <v>122</v>
      </c>
      <c r="O1629" s="1" t="s">
        <v>123</v>
      </c>
      <c r="P1629" s="1" t="s">
        <v>391</v>
      </c>
      <c r="Q1629" s="1" t="s">
        <v>144</v>
      </c>
      <c r="R1629" s="2">
        <v>45783</v>
      </c>
      <c r="T1629"/>
      <c r="U1629"/>
      <c r="V1629"/>
      <c r="AV1629" s="1" t="s">
        <v>2179</v>
      </c>
      <c r="AZ1629" s="1"/>
      <c r="BA1629" s="1" t="s">
        <v>145</v>
      </c>
      <c r="BC1629" s="1"/>
      <c r="BD1629"/>
      <c r="BF1629" s="1" t="s">
        <v>2402</v>
      </c>
      <c r="BH1629" s="1" t="s">
        <v>116</v>
      </c>
      <c r="BL1629" s="1" t="s">
        <v>110</v>
      </c>
      <c r="BN1629" s="1" t="s">
        <v>2177</v>
      </c>
      <c r="BP1629" s="1" t="s">
        <v>114</v>
      </c>
      <c r="CA1629" s="1" t="s">
        <v>2176</v>
      </c>
      <c r="CC1629" s="1" t="s">
        <v>2402</v>
      </c>
      <c r="CF1629" s="1" t="s">
        <v>2179</v>
      </c>
      <c r="CI1629" s="1"/>
    </row>
    <row r="1630" spans="1:87" x14ac:dyDescent="0.4">
      <c r="A1630" s="1" t="s">
        <v>88</v>
      </c>
      <c r="B1630" s="1" t="s">
        <v>2171</v>
      </c>
      <c r="C1630" s="1" t="s">
        <v>90</v>
      </c>
      <c r="D1630" s="1" t="s">
        <v>4186</v>
      </c>
      <c r="E1630" s="1" t="s">
        <v>4187</v>
      </c>
      <c r="F1630" s="1" t="s">
        <v>93</v>
      </c>
      <c r="G1630" s="1" t="s">
        <v>236</v>
      </c>
      <c r="H1630" s="1" t="s">
        <v>95</v>
      </c>
      <c r="I1630" s="1" t="s">
        <v>4118</v>
      </c>
      <c r="J1630" s="1" t="s">
        <v>97</v>
      </c>
      <c r="K1630" s="1" t="s">
        <v>1320</v>
      </c>
      <c r="L1630" s="1" t="s">
        <v>4188</v>
      </c>
      <c r="M1630" s="2">
        <v>45814</v>
      </c>
      <c r="N1630" s="1" t="s">
        <v>122</v>
      </c>
      <c r="O1630" s="1" t="s">
        <v>123</v>
      </c>
      <c r="P1630" s="1" t="s">
        <v>391</v>
      </c>
      <c r="Q1630" s="1" t="s">
        <v>144</v>
      </c>
      <c r="R1630" s="2">
        <v>45817</v>
      </c>
      <c r="T1630"/>
      <c r="U1630"/>
      <c r="V1630"/>
      <c r="AV1630" s="1" t="s">
        <v>2179</v>
      </c>
      <c r="AZ1630" s="1"/>
      <c r="BA1630" s="1" t="s">
        <v>347</v>
      </c>
      <c r="BC1630" s="1"/>
      <c r="BD1630"/>
      <c r="BF1630" s="1" t="s">
        <v>2402</v>
      </c>
      <c r="BH1630" s="1" t="s">
        <v>111</v>
      </c>
      <c r="BL1630" s="1" t="s">
        <v>2179</v>
      </c>
      <c r="BN1630" s="1" t="s">
        <v>2177</v>
      </c>
      <c r="BP1630" s="1" t="s">
        <v>2188</v>
      </c>
      <c r="BQ1630" s="1" t="s">
        <v>2177</v>
      </c>
      <c r="CA1630" s="1" t="s">
        <v>2176</v>
      </c>
      <c r="CC1630" s="1" t="s">
        <v>116</v>
      </c>
      <c r="CF1630" s="1" t="s">
        <v>2178</v>
      </c>
      <c r="CI1630" s="1"/>
    </row>
    <row r="1631" spans="1:87" x14ac:dyDescent="0.4">
      <c r="A1631" s="1" t="s">
        <v>88</v>
      </c>
      <c r="B1631" s="1" t="s">
        <v>2171</v>
      </c>
      <c r="C1631" s="1" t="s">
        <v>90</v>
      </c>
      <c r="D1631" s="1" t="s">
        <v>4189</v>
      </c>
      <c r="E1631" s="1" t="s">
        <v>4190</v>
      </c>
      <c r="F1631" s="1" t="s">
        <v>93</v>
      </c>
      <c r="G1631" s="1" t="s">
        <v>208</v>
      </c>
      <c r="H1631" s="1" t="s">
        <v>95</v>
      </c>
      <c r="I1631" s="1" t="s">
        <v>1370</v>
      </c>
      <c r="J1631" s="1" t="s">
        <v>97</v>
      </c>
      <c r="K1631" s="1" t="s">
        <v>1371</v>
      </c>
      <c r="L1631" s="1" t="s">
        <v>4191</v>
      </c>
      <c r="M1631" s="2">
        <v>45774</v>
      </c>
      <c r="N1631" s="1" t="s">
        <v>179</v>
      </c>
      <c r="O1631" s="1" t="s">
        <v>180</v>
      </c>
      <c r="P1631" s="1" t="s">
        <v>395</v>
      </c>
      <c r="Q1631" s="1" t="s">
        <v>103</v>
      </c>
      <c r="R1631" s="2">
        <v>45777</v>
      </c>
      <c r="T1631"/>
      <c r="U1631"/>
      <c r="V1631"/>
      <c r="AS1631" s="1" t="s">
        <v>104</v>
      </c>
      <c r="AX1631" s="1" t="s">
        <v>105</v>
      </c>
      <c r="AZ1631" s="1" t="s">
        <v>114</v>
      </c>
      <c r="BB1631" s="1" t="s">
        <v>114</v>
      </c>
      <c r="BC1631" s="1"/>
      <c r="BD1631"/>
      <c r="BE1631" s="1" t="s">
        <v>2176</v>
      </c>
      <c r="BI1631" s="1" t="s">
        <v>115</v>
      </c>
      <c r="BJ1631" s="1" t="s">
        <v>2177</v>
      </c>
      <c r="BK1631" s="1" t="s">
        <v>110</v>
      </c>
      <c r="BL1631" s="1" t="s">
        <v>2176</v>
      </c>
      <c r="BM1631" s="1" t="s">
        <v>112</v>
      </c>
      <c r="BO1631" s="1" t="s">
        <v>105</v>
      </c>
      <c r="BP1631" s="1" t="s">
        <v>105</v>
      </c>
      <c r="BQ1631" s="1" t="s">
        <v>111</v>
      </c>
      <c r="BR1631" s="1" t="s">
        <v>114</v>
      </c>
      <c r="BS1631" s="1" t="s">
        <v>108</v>
      </c>
      <c r="BT1631" s="1" t="s">
        <v>2176</v>
      </c>
      <c r="BU1631" s="1" t="s">
        <v>114</v>
      </c>
      <c r="BW1631" s="1" t="s">
        <v>114</v>
      </c>
      <c r="BZ1631" s="1" t="s">
        <v>105</v>
      </c>
      <c r="CB1631" s="1" t="s">
        <v>116</v>
      </c>
      <c r="CC1631" s="1" t="s">
        <v>114</v>
      </c>
      <c r="CE1631" s="1" t="s">
        <v>2179</v>
      </c>
      <c r="CI1631" s="1" t="s">
        <v>321</v>
      </c>
    </row>
    <row r="1632" spans="1:87" x14ac:dyDescent="0.4">
      <c r="A1632" s="1" t="s">
        <v>88</v>
      </c>
      <c r="B1632" s="1" t="s">
        <v>2171</v>
      </c>
      <c r="C1632" s="1" t="s">
        <v>90</v>
      </c>
      <c r="D1632" s="1" t="s">
        <v>4189</v>
      </c>
      <c r="E1632" s="1" t="s">
        <v>4190</v>
      </c>
      <c r="F1632" s="1" t="s">
        <v>93</v>
      </c>
      <c r="G1632" s="1" t="s">
        <v>208</v>
      </c>
      <c r="H1632" s="1" t="s">
        <v>95</v>
      </c>
      <c r="I1632" s="1" t="s">
        <v>1370</v>
      </c>
      <c r="J1632" s="1" t="s">
        <v>97</v>
      </c>
      <c r="K1632" s="1" t="s">
        <v>1371</v>
      </c>
      <c r="L1632" s="1" t="s">
        <v>4192</v>
      </c>
      <c r="M1632" s="2">
        <v>45774</v>
      </c>
      <c r="N1632" s="1" t="s">
        <v>179</v>
      </c>
      <c r="O1632" s="1" t="s">
        <v>180</v>
      </c>
      <c r="P1632" s="1" t="s">
        <v>395</v>
      </c>
      <c r="Q1632" s="1" t="s">
        <v>103</v>
      </c>
      <c r="R1632" s="2">
        <v>45777</v>
      </c>
      <c r="T1632"/>
      <c r="U1632"/>
      <c r="V1632"/>
      <c r="AS1632" s="1" t="s">
        <v>104</v>
      </c>
      <c r="AX1632" s="1" t="s">
        <v>105</v>
      </c>
      <c r="AZ1632" s="1" t="s">
        <v>114</v>
      </c>
      <c r="BB1632" s="1" t="s">
        <v>114</v>
      </c>
      <c r="BC1632" s="1"/>
      <c r="BD1632"/>
      <c r="BE1632" s="1" t="s">
        <v>2176</v>
      </c>
      <c r="BI1632" s="1" t="s">
        <v>115</v>
      </c>
      <c r="BJ1632" s="1" t="s">
        <v>2177</v>
      </c>
      <c r="BK1632" s="1" t="s">
        <v>110</v>
      </c>
      <c r="BL1632" s="1" t="s">
        <v>2176</v>
      </c>
      <c r="BM1632" s="1" t="s">
        <v>112</v>
      </c>
      <c r="BO1632" s="1" t="s">
        <v>105</v>
      </c>
      <c r="BP1632" s="1" t="s">
        <v>105</v>
      </c>
      <c r="BQ1632" s="1" t="s">
        <v>111</v>
      </c>
      <c r="BR1632" s="1" t="s">
        <v>114</v>
      </c>
      <c r="BS1632" s="1" t="s">
        <v>108</v>
      </c>
      <c r="BT1632" s="1" t="s">
        <v>2176</v>
      </c>
      <c r="BU1632" s="1" t="s">
        <v>114</v>
      </c>
      <c r="BW1632" s="1" t="s">
        <v>114</v>
      </c>
      <c r="BZ1632" s="1" t="s">
        <v>105</v>
      </c>
      <c r="CB1632" s="1" t="s">
        <v>116</v>
      </c>
      <c r="CC1632" s="1" t="s">
        <v>114</v>
      </c>
      <c r="CE1632" s="1" t="s">
        <v>2179</v>
      </c>
      <c r="CI1632" s="1" t="s">
        <v>321</v>
      </c>
    </row>
    <row r="1633" spans="1:87" x14ac:dyDescent="0.4">
      <c r="A1633" s="1" t="s">
        <v>88</v>
      </c>
      <c r="B1633" s="1" t="s">
        <v>2171</v>
      </c>
      <c r="C1633" s="1" t="s">
        <v>90</v>
      </c>
      <c r="D1633" s="1" t="s">
        <v>4193</v>
      </c>
      <c r="E1633" s="1" t="s">
        <v>4194</v>
      </c>
      <c r="F1633" s="1" t="s">
        <v>93</v>
      </c>
      <c r="G1633" s="1" t="s">
        <v>267</v>
      </c>
      <c r="H1633" s="1" t="s">
        <v>95</v>
      </c>
      <c r="I1633" s="1" t="s">
        <v>1370</v>
      </c>
      <c r="J1633" s="1" t="s">
        <v>97</v>
      </c>
      <c r="K1633" s="1" t="s">
        <v>1371</v>
      </c>
      <c r="L1633" s="1" t="s">
        <v>4195</v>
      </c>
      <c r="M1633" s="2">
        <v>45778</v>
      </c>
      <c r="N1633" s="1" t="s">
        <v>179</v>
      </c>
      <c r="O1633" s="1" t="s">
        <v>180</v>
      </c>
      <c r="P1633" s="1" t="s">
        <v>143</v>
      </c>
      <c r="Q1633" s="1" t="s">
        <v>144</v>
      </c>
      <c r="R1633" s="2">
        <v>45781</v>
      </c>
      <c r="T1633"/>
      <c r="U1633"/>
      <c r="V1633"/>
      <c r="AY1633" s="1" t="s">
        <v>2178</v>
      </c>
      <c r="AZ1633" s="1"/>
      <c r="BA1633" s="1" t="s">
        <v>152</v>
      </c>
      <c r="BC1633" s="1"/>
      <c r="BD1633"/>
      <c r="BE1633" s="1" t="s">
        <v>2402</v>
      </c>
      <c r="BF1633" s="1" t="s">
        <v>2179</v>
      </c>
      <c r="BG1633" s="1" t="s">
        <v>2176</v>
      </c>
      <c r="BH1633" s="1" t="s">
        <v>111</v>
      </c>
      <c r="BL1633" s="1" t="s">
        <v>111</v>
      </c>
      <c r="BN1633" s="1" t="s">
        <v>2187</v>
      </c>
      <c r="BO1633" s="1" t="s">
        <v>2176</v>
      </c>
      <c r="BP1633" s="1" t="s">
        <v>114</v>
      </c>
      <c r="BQ1633" s="1" t="s">
        <v>2177</v>
      </c>
      <c r="CA1633" s="1" t="s">
        <v>116</v>
      </c>
      <c r="CC1633" s="1" t="s">
        <v>110</v>
      </c>
      <c r="CF1633" s="1" t="s">
        <v>2179</v>
      </c>
      <c r="CI1633" s="1"/>
    </row>
    <row r="1634" spans="1:87" x14ac:dyDescent="0.4">
      <c r="A1634" s="1" t="s">
        <v>88</v>
      </c>
      <c r="B1634" s="1" t="s">
        <v>2171</v>
      </c>
      <c r="C1634" s="1" t="s">
        <v>90</v>
      </c>
      <c r="D1634" s="1" t="s">
        <v>4196</v>
      </c>
      <c r="E1634" s="1" t="s">
        <v>4197</v>
      </c>
      <c r="F1634" s="1" t="s">
        <v>134</v>
      </c>
      <c r="G1634" s="1" t="s">
        <v>365</v>
      </c>
      <c r="H1634" s="1" t="s">
        <v>136</v>
      </c>
      <c r="I1634" s="1" t="s">
        <v>1370</v>
      </c>
      <c r="J1634" s="1" t="s">
        <v>97</v>
      </c>
      <c r="K1634" s="1" t="s">
        <v>1371</v>
      </c>
      <c r="L1634" s="1" t="s">
        <v>4198</v>
      </c>
      <c r="M1634" s="2">
        <v>45776</v>
      </c>
      <c r="N1634" s="1" t="s">
        <v>179</v>
      </c>
      <c r="O1634" s="1" t="s">
        <v>180</v>
      </c>
      <c r="P1634" s="1" t="s">
        <v>181</v>
      </c>
      <c r="Q1634" s="1" t="s">
        <v>144</v>
      </c>
      <c r="R1634" s="2">
        <v>45780</v>
      </c>
      <c r="T1634"/>
      <c r="U1634"/>
      <c r="V1634"/>
      <c r="AY1634" s="1" t="s">
        <v>2186</v>
      </c>
      <c r="AZ1634" s="1"/>
      <c r="BA1634" s="1" t="s">
        <v>152</v>
      </c>
      <c r="BC1634" s="1"/>
      <c r="BD1634"/>
      <c r="BE1634" s="1" t="s">
        <v>2402</v>
      </c>
      <c r="BF1634" s="1" t="s">
        <v>2179</v>
      </c>
      <c r="BG1634" s="1" t="s">
        <v>2176</v>
      </c>
      <c r="BH1634" s="1" t="s">
        <v>111</v>
      </c>
      <c r="BL1634" s="1" t="s">
        <v>111</v>
      </c>
      <c r="BN1634" s="1" t="s">
        <v>2187</v>
      </c>
      <c r="BO1634" s="1" t="s">
        <v>2176</v>
      </c>
      <c r="BP1634" s="1" t="s">
        <v>111</v>
      </c>
      <c r="BQ1634" s="1" t="s">
        <v>2192</v>
      </c>
      <c r="CA1634" s="1" t="s">
        <v>111</v>
      </c>
      <c r="CC1634" s="1" t="s">
        <v>2402</v>
      </c>
      <c r="CF1634" s="1" t="s">
        <v>2179</v>
      </c>
      <c r="CI1634" s="1"/>
    </row>
    <row r="1635" spans="1:87" x14ac:dyDescent="0.4">
      <c r="A1635" s="1" t="s">
        <v>88</v>
      </c>
      <c r="B1635" s="1" t="s">
        <v>2171</v>
      </c>
      <c r="C1635" s="1" t="s">
        <v>90</v>
      </c>
      <c r="D1635" s="1" t="s">
        <v>4199</v>
      </c>
      <c r="E1635" s="1" t="s">
        <v>4200</v>
      </c>
      <c r="F1635" s="1" t="s">
        <v>134</v>
      </c>
      <c r="G1635" s="1" t="s">
        <v>446</v>
      </c>
      <c r="H1635" s="1" t="s">
        <v>95</v>
      </c>
      <c r="I1635" s="1" t="s">
        <v>1370</v>
      </c>
      <c r="J1635" s="1" t="s">
        <v>97</v>
      </c>
      <c r="K1635" s="1" t="s">
        <v>1371</v>
      </c>
      <c r="L1635" s="1" t="s">
        <v>4201</v>
      </c>
      <c r="M1635" s="2">
        <v>45783</v>
      </c>
      <c r="N1635" s="1" t="s">
        <v>179</v>
      </c>
      <c r="O1635" s="1" t="s">
        <v>180</v>
      </c>
      <c r="P1635" s="1" t="s">
        <v>341</v>
      </c>
      <c r="Q1635" s="1" t="s">
        <v>144</v>
      </c>
      <c r="R1635" s="2">
        <v>45786</v>
      </c>
      <c r="T1635"/>
      <c r="U1635"/>
      <c r="V1635"/>
      <c r="AY1635" s="1" t="s">
        <v>2179</v>
      </c>
      <c r="AZ1635" s="1"/>
      <c r="BA1635" s="1" t="s">
        <v>145</v>
      </c>
      <c r="BC1635" s="1"/>
      <c r="BD1635"/>
      <c r="BE1635" s="1" t="s">
        <v>2176</v>
      </c>
      <c r="BF1635" s="1" t="s">
        <v>2179</v>
      </c>
      <c r="BG1635" s="1" t="s">
        <v>2176</v>
      </c>
      <c r="BH1635" s="1" t="s">
        <v>111</v>
      </c>
      <c r="BL1635" s="1" t="s">
        <v>2179</v>
      </c>
      <c r="BN1635" s="1" t="s">
        <v>2187</v>
      </c>
      <c r="BO1635" s="1" t="s">
        <v>2176</v>
      </c>
      <c r="BP1635" s="1" t="s">
        <v>114</v>
      </c>
      <c r="BQ1635" s="1" t="s">
        <v>2177</v>
      </c>
      <c r="CA1635" s="1" t="s">
        <v>2176</v>
      </c>
      <c r="CC1635" s="1" t="s">
        <v>2177</v>
      </c>
      <c r="CF1635" s="1" t="s">
        <v>2179</v>
      </c>
      <c r="CI1635" s="1"/>
    </row>
    <row r="1636" spans="1:87" x14ac:dyDescent="0.4">
      <c r="A1636" s="1" t="s">
        <v>88</v>
      </c>
      <c r="B1636" s="1" t="s">
        <v>2171</v>
      </c>
      <c r="C1636" s="1" t="s">
        <v>90</v>
      </c>
      <c r="D1636" s="1" t="s">
        <v>4202</v>
      </c>
      <c r="E1636" s="1" t="s">
        <v>4203</v>
      </c>
      <c r="F1636" s="1" t="s">
        <v>93</v>
      </c>
      <c r="G1636" s="1" t="s">
        <v>165</v>
      </c>
      <c r="H1636" s="1" t="s">
        <v>95</v>
      </c>
      <c r="I1636" s="1" t="s">
        <v>1370</v>
      </c>
      <c r="J1636" s="1" t="s">
        <v>97</v>
      </c>
      <c r="K1636" s="1" t="s">
        <v>1371</v>
      </c>
      <c r="L1636" s="1" t="s">
        <v>4204</v>
      </c>
      <c r="M1636" s="2">
        <v>45745</v>
      </c>
      <c r="N1636" s="1" t="s">
        <v>179</v>
      </c>
      <c r="O1636" s="1" t="s">
        <v>180</v>
      </c>
      <c r="P1636" s="1" t="s">
        <v>4205</v>
      </c>
      <c r="Q1636" s="1" t="s">
        <v>144</v>
      </c>
      <c r="R1636" s="2">
        <v>45748</v>
      </c>
      <c r="T1636"/>
      <c r="U1636"/>
      <c r="V1636"/>
      <c r="AY1636" s="1" t="s">
        <v>2186</v>
      </c>
      <c r="AZ1636" s="1"/>
      <c r="BA1636" s="1" t="s">
        <v>145</v>
      </c>
      <c r="BC1636" s="1"/>
      <c r="BD1636"/>
      <c r="BE1636" s="1" t="s">
        <v>2176</v>
      </c>
      <c r="BF1636" s="1" t="s">
        <v>2402</v>
      </c>
      <c r="BG1636" s="1" t="s">
        <v>2176</v>
      </c>
      <c r="BH1636" s="1" t="s">
        <v>111</v>
      </c>
      <c r="BL1636" s="1" t="s">
        <v>2179</v>
      </c>
      <c r="BN1636" s="1" t="s">
        <v>2187</v>
      </c>
      <c r="BO1636" s="1" t="s">
        <v>110</v>
      </c>
      <c r="BP1636" s="1" t="s">
        <v>2188</v>
      </c>
      <c r="BQ1636" s="1" t="s">
        <v>2192</v>
      </c>
      <c r="CA1636" s="1" t="s">
        <v>116</v>
      </c>
      <c r="CC1636" s="1" t="s">
        <v>2192</v>
      </c>
      <c r="CF1636" s="1" t="s">
        <v>116</v>
      </c>
      <c r="CI1636" s="1"/>
    </row>
    <row r="1637" spans="1:87" x14ac:dyDescent="0.4">
      <c r="A1637" s="1" t="s">
        <v>88</v>
      </c>
      <c r="B1637" s="1" t="s">
        <v>2171</v>
      </c>
      <c r="C1637" s="1" t="s">
        <v>90</v>
      </c>
      <c r="D1637" s="1" t="s">
        <v>4202</v>
      </c>
      <c r="E1637" s="1" t="s">
        <v>4203</v>
      </c>
      <c r="F1637" s="1" t="s">
        <v>93</v>
      </c>
      <c r="G1637" s="1" t="s">
        <v>165</v>
      </c>
      <c r="H1637" s="1" t="s">
        <v>95</v>
      </c>
      <c r="I1637" s="1" t="s">
        <v>1370</v>
      </c>
      <c r="J1637" s="1" t="s">
        <v>97</v>
      </c>
      <c r="K1637" s="1" t="s">
        <v>1371</v>
      </c>
      <c r="L1637" s="1" t="s">
        <v>4206</v>
      </c>
      <c r="M1637" s="2">
        <v>45745</v>
      </c>
      <c r="N1637" s="1" t="s">
        <v>179</v>
      </c>
      <c r="O1637" s="1" t="s">
        <v>180</v>
      </c>
      <c r="P1637" s="1" t="s">
        <v>4205</v>
      </c>
      <c r="Q1637" s="1" t="s">
        <v>144</v>
      </c>
      <c r="R1637" s="2">
        <v>45748</v>
      </c>
      <c r="T1637"/>
      <c r="U1637"/>
      <c r="V1637"/>
      <c r="AY1637" s="1" t="s">
        <v>2186</v>
      </c>
      <c r="AZ1637" s="1"/>
      <c r="BA1637" s="1" t="s">
        <v>145</v>
      </c>
      <c r="BC1637" s="1"/>
      <c r="BD1637"/>
      <c r="BE1637" s="1" t="s">
        <v>2176</v>
      </c>
      <c r="BF1637" s="1" t="s">
        <v>2402</v>
      </c>
      <c r="BG1637" s="1" t="s">
        <v>2176</v>
      </c>
      <c r="BH1637" s="1" t="s">
        <v>111</v>
      </c>
      <c r="BL1637" s="1" t="s">
        <v>2179</v>
      </c>
      <c r="BN1637" s="1" t="s">
        <v>2187</v>
      </c>
      <c r="BO1637" s="1" t="s">
        <v>110</v>
      </c>
      <c r="BP1637" s="1" t="s">
        <v>2188</v>
      </c>
      <c r="BQ1637" s="1" t="s">
        <v>2192</v>
      </c>
      <c r="CA1637" s="1" t="s">
        <v>116</v>
      </c>
      <c r="CC1637" s="1" t="s">
        <v>2192</v>
      </c>
      <c r="CF1637" s="1" t="s">
        <v>116</v>
      </c>
      <c r="CI1637" s="1"/>
    </row>
    <row r="1638" spans="1:87" x14ac:dyDescent="0.4">
      <c r="A1638" s="1" t="s">
        <v>88</v>
      </c>
      <c r="B1638" s="1" t="s">
        <v>2171</v>
      </c>
      <c r="C1638" s="1" t="s">
        <v>90</v>
      </c>
      <c r="D1638" s="1" t="s">
        <v>4207</v>
      </c>
      <c r="E1638" s="1" t="s">
        <v>4208</v>
      </c>
      <c r="F1638" s="1" t="s">
        <v>93</v>
      </c>
      <c r="G1638" s="1" t="s">
        <v>950</v>
      </c>
      <c r="H1638" s="1" t="s">
        <v>95</v>
      </c>
      <c r="I1638" s="1" t="s">
        <v>4209</v>
      </c>
      <c r="J1638" s="1" t="s">
        <v>97</v>
      </c>
      <c r="K1638" s="1" t="s">
        <v>1405</v>
      </c>
      <c r="L1638" s="1" t="s">
        <v>4210</v>
      </c>
      <c r="M1638" s="2">
        <v>45821</v>
      </c>
      <c r="N1638" s="1" t="s">
        <v>1436</v>
      </c>
      <c r="O1638" s="1" t="s">
        <v>856</v>
      </c>
      <c r="P1638" s="1" t="s">
        <v>395</v>
      </c>
      <c r="Q1638" s="1" t="s">
        <v>103</v>
      </c>
      <c r="R1638" s="2">
        <v>45824</v>
      </c>
      <c r="T1638"/>
      <c r="U1638"/>
      <c r="V1638"/>
      <c r="AS1638" s="1" t="s">
        <v>104</v>
      </c>
      <c r="AX1638" s="1" t="s">
        <v>105</v>
      </c>
      <c r="AZ1638" s="1"/>
      <c r="BB1638" s="1" t="s">
        <v>114</v>
      </c>
      <c r="BC1638" s="1"/>
      <c r="BD1638"/>
      <c r="BE1638" s="1" t="s">
        <v>2176</v>
      </c>
      <c r="BI1638" s="1" t="s">
        <v>115</v>
      </c>
      <c r="BJ1638" s="1" t="s">
        <v>2177</v>
      </c>
      <c r="BK1638" s="1" t="s">
        <v>110</v>
      </c>
      <c r="BL1638" s="1" t="s">
        <v>2176</v>
      </c>
      <c r="BM1638" s="1" t="s">
        <v>112</v>
      </c>
      <c r="BO1638" s="1" t="s">
        <v>105</v>
      </c>
      <c r="BP1638" s="1" t="s">
        <v>105</v>
      </c>
      <c r="BQ1638" s="1" t="s">
        <v>111</v>
      </c>
      <c r="BR1638" s="1" t="s">
        <v>114</v>
      </c>
      <c r="BS1638" s="1" t="s">
        <v>115</v>
      </c>
      <c r="BT1638" s="1" t="s">
        <v>2176</v>
      </c>
      <c r="BU1638" s="1" t="s">
        <v>114</v>
      </c>
      <c r="BW1638" s="1" t="s">
        <v>114</v>
      </c>
      <c r="BZ1638" s="1" t="s">
        <v>105</v>
      </c>
      <c r="CB1638" s="1" t="s">
        <v>2178</v>
      </c>
      <c r="CC1638" s="1" t="s">
        <v>114</v>
      </c>
      <c r="CE1638" s="1" t="s">
        <v>2179</v>
      </c>
      <c r="CI1638" s="1" t="s">
        <v>180</v>
      </c>
    </row>
    <row r="1639" spans="1:87" x14ac:dyDescent="0.4">
      <c r="A1639" s="1" t="s">
        <v>88</v>
      </c>
      <c r="B1639" s="1" t="s">
        <v>2171</v>
      </c>
      <c r="C1639" s="1" t="s">
        <v>90</v>
      </c>
      <c r="D1639" s="1" t="s">
        <v>2466</v>
      </c>
      <c r="E1639" s="1" t="s">
        <v>2467</v>
      </c>
      <c r="F1639" s="1" t="s">
        <v>134</v>
      </c>
      <c r="G1639" s="1" t="s">
        <v>221</v>
      </c>
      <c r="H1639" s="1" t="s">
        <v>136</v>
      </c>
      <c r="I1639" s="1" t="s">
        <v>4209</v>
      </c>
      <c r="J1639" s="1" t="s">
        <v>97</v>
      </c>
      <c r="K1639" s="1" t="s">
        <v>1405</v>
      </c>
      <c r="L1639" s="1" t="s">
        <v>4211</v>
      </c>
      <c r="M1639" s="2">
        <v>45829</v>
      </c>
      <c r="N1639" s="1" t="s">
        <v>179</v>
      </c>
      <c r="O1639" s="1" t="s">
        <v>180</v>
      </c>
      <c r="P1639" s="1" t="s">
        <v>395</v>
      </c>
      <c r="Q1639" s="1" t="s">
        <v>103</v>
      </c>
      <c r="R1639" s="2">
        <v>45832</v>
      </c>
      <c r="T1639"/>
      <c r="U1639"/>
      <c r="V1639"/>
      <c r="AS1639" s="1" t="s">
        <v>104</v>
      </c>
      <c r="AX1639" s="1" t="s">
        <v>105</v>
      </c>
      <c r="AZ1639" s="1"/>
      <c r="BB1639" s="1" t="s">
        <v>114</v>
      </c>
      <c r="BC1639" s="1"/>
      <c r="BD1639"/>
      <c r="BE1639" s="1" t="s">
        <v>2176</v>
      </c>
      <c r="BI1639" s="1" t="s">
        <v>115</v>
      </c>
      <c r="BJ1639" s="1" t="s">
        <v>2177</v>
      </c>
      <c r="BK1639" s="1" t="s">
        <v>110</v>
      </c>
      <c r="BL1639" s="1" t="s">
        <v>2176</v>
      </c>
      <c r="BM1639" s="1" t="s">
        <v>112</v>
      </c>
      <c r="BO1639" s="1" t="s">
        <v>105</v>
      </c>
      <c r="BP1639" s="1" t="s">
        <v>105</v>
      </c>
      <c r="BQ1639" s="1" t="s">
        <v>114</v>
      </c>
      <c r="BR1639" s="1" t="s">
        <v>114</v>
      </c>
      <c r="BS1639" s="1" t="s">
        <v>112</v>
      </c>
      <c r="BT1639" s="1" t="s">
        <v>2176</v>
      </c>
      <c r="BU1639" s="1" t="s">
        <v>114</v>
      </c>
      <c r="BW1639" s="1" t="s">
        <v>114</v>
      </c>
      <c r="BZ1639" s="1" t="s">
        <v>105</v>
      </c>
      <c r="CB1639" s="1" t="s">
        <v>2178</v>
      </c>
      <c r="CC1639" s="1" t="s">
        <v>114</v>
      </c>
      <c r="CE1639" s="1" t="s">
        <v>2179</v>
      </c>
      <c r="CI1639" s="1" t="s">
        <v>427</v>
      </c>
    </row>
    <row r="1640" spans="1:87" x14ac:dyDescent="0.4">
      <c r="A1640" s="1" t="s">
        <v>88</v>
      </c>
      <c r="B1640" s="1" t="s">
        <v>2171</v>
      </c>
      <c r="C1640" s="1" t="s">
        <v>90</v>
      </c>
      <c r="D1640" s="1" t="s">
        <v>4212</v>
      </c>
      <c r="E1640" s="1" t="s">
        <v>4213</v>
      </c>
      <c r="F1640" s="1" t="s">
        <v>93</v>
      </c>
      <c r="G1640" s="1" t="s">
        <v>120</v>
      </c>
      <c r="H1640" s="1" t="s">
        <v>95</v>
      </c>
      <c r="I1640" s="1" t="s">
        <v>4209</v>
      </c>
      <c r="J1640" s="1" t="s">
        <v>97</v>
      </c>
      <c r="K1640" s="1" t="s">
        <v>1405</v>
      </c>
      <c r="L1640" s="1" t="s">
        <v>4214</v>
      </c>
      <c r="M1640" s="2">
        <v>45807</v>
      </c>
      <c r="N1640" s="1" t="s">
        <v>493</v>
      </c>
      <c r="O1640" s="1" t="s">
        <v>494</v>
      </c>
      <c r="P1640" s="1" t="s">
        <v>124</v>
      </c>
      <c r="Q1640" s="1" t="s">
        <v>103</v>
      </c>
      <c r="R1640" s="2">
        <v>45810</v>
      </c>
      <c r="S1640" s="1" t="s">
        <v>103</v>
      </c>
      <c r="T1640"/>
      <c r="U1640"/>
      <c r="V1640"/>
      <c r="AS1640" s="1" t="s">
        <v>104</v>
      </c>
      <c r="AU1640" s="1" t="s">
        <v>104</v>
      </c>
      <c r="AW1640" s="1" t="s">
        <v>112</v>
      </c>
      <c r="AX1640" s="1" t="s">
        <v>105</v>
      </c>
      <c r="AZ1640" s="1"/>
      <c r="BB1640" s="1" t="s">
        <v>114</v>
      </c>
      <c r="BC1640" s="1"/>
      <c r="BD1640"/>
      <c r="BE1640" s="1" t="s">
        <v>2176</v>
      </c>
      <c r="BI1640" s="1" t="s">
        <v>112</v>
      </c>
      <c r="BJ1640" s="1" t="s">
        <v>2177</v>
      </c>
      <c r="BK1640" s="1" t="s">
        <v>114</v>
      </c>
      <c r="BL1640" s="1" t="s">
        <v>2176</v>
      </c>
      <c r="BM1640" s="1" t="s">
        <v>112</v>
      </c>
      <c r="BO1640" s="1" t="s">
        <v>105</v>
      </c>
      <c r="BP1640" s="1" t="s">
        <v>105</v>
      </c>
      <c r="BQ1640" s="1" t="s">
        <v>114</v>
      </c>
      <c r="BR1640" s="1" t="s">
        <v>114</v>
      </c>
      <c r="BS1640" s="1" t="s">
        <v>112</v>
      </c>
      <c r="BT1640" s="1" t="s">
        <v>2176</v>
      </c>
      <c r="BU1640" s="1" t="s">
        <v>114</v>
      </c>
      <c r="BW1640" s="1" t="s">
        <v>114</v>
      </c>
      <c r="BX1640" s="1" t="s">
        <v>112</v>
      </c>
      <c r="BY1640" s="1" t="s">
        <v>105</v>
      </c>
      <c r="BZ1640" s="1" t="s">
        <v>105</v>
      </c>
      <c r="CB1640" s="1" t="s">
        <v>2179</v>
      </c>
      <c r="CC1640" s="1" t="s">
        <v>114</v>
      </c>
      <c r="CE1640" s="1" t="s">
        <v>2179</v>
      </c>
      <c r="CI1640" s="1" t="s">
        <v>320</v>
      </c>
    </row>
    <row r="1641" spans="1:87" x14ac:dyDescent="0.4">
      <c r="A1641" s="1" t="s">
        <v>88</v>
      </c>
      <c r="B1641" s="1" t="s">
        <v>2171</v>
      </c>
      <c r="C1641" s="1" t="s">
        <v>90</v>
      </c>
      <c r="D1641" s="1" t="s">
        <v>4215</v>
      </c>
      <c r="E1641" s="1" t="s">
        <v>4216</v>
      </c>
      <c r="F1641" s="1" t="s">
        <v>134</v>
      </c>
      <c r="G1641" s="1" t="s">
        <v>177</v>
      </c>
      <c r="H1641" s="1" t="s">
        <v>95</v>
      </c>
      <c r="I1641" s="1" t="s">
        <v>4209</v>
      </c>
      <c r="J1641" s="1" t="s">
        <v>97</v>
      </c>
      <c r="K1641" s="1" t="s">
        <v>1405</v>
      </c>
      <c r="L1641" s="1" t="s">
        <v>4217</v>
      </c>
      <c r="M1641" s="2">
        <v>45803</v>
      </c>
      <c r="N1641" s="1" t="s">
        <v>1436</v>
      </c>
      <c r="O1641" s="1" t="s">
        <v>856</v>
      </c>
      <c r="P1641" s="1" t="s">
        <v>124</v>
      </c>
      <c r="Q1641" s="1" t="s">
        <v>103</v>
      </c>
      <c r="R1641" s="2">
        <v>45806</v>
      </c>
      <c r="S1641" s="1" t="s">
        <v>103</v>
      </c>
      <c r="T1641"/>
      <c r="U1641"/>
      <c r="V1641"/>
      <c r="AS1641" s="1" t="s">
        <v>104</v>
      </c>
      <c r="AU1641" s="1" t="s">
        <v>104</v>
      </c>
      <c r="AW1641" s="1" t="s">
        <v>112</v>
      </c>
      <c r="AX1641" s="1" t="s">
        <v>105</v>
      </c>
      <c r="AZ1641" s="1"/>
      <c r="BB1641" s="1" t="s">
        <v>114</v>
      </c>
      <c r="BC1641" s="1"/>
      <c r="BD1641"/>
      <c r="BE1641" s="1" t="s">
        <v>2176</v>
      </c>
      <c r="BI1641" s="1" t="s">
        <v>112</v>
      </c>
      <c r="BJ1641" s="1" t="s">
        <v>2177</v>
      </c>
      <c r="BK1641" s="1" t="s">
        <v>111</v>
      </c>
      <c r="BL1641" s="1" t="s">
        <v>2176</v>
      </c>
      <c r="BM1641" s="1" t="s">
        <v>112</v>
      </c>
      <c r="BO1641" s="1" t="s">
        <v>105</v>
      </c>
      <c r="BP1641" s="1" t="s">
        <v>113</v>
      </c>
      <c r="BQ1641" s="1" t="s">
        <v>114</v>
      </c>
      <c r="BR1641" s="1" t="s">
        <v>114</v>
      </c>
      <c r="BS1641" s="1" t="s">
        <v>112</v>
      </c>
      <c r="BT1641" s="1" t="s">
        <v>2176</v>
      </c>
      <c r="BU1641" s="1" t="s">
        <v>114</v>
      </c>
      <c r="BW1641" s="1" t="s">
        <v>114</v>
      </c>
      <c r="BX1641" s="1" t="s">
        <v>112</v>
      </c>
      <c r="BY1641" s="1" t="s">
        <v>105</v>
      </c>
      <c r="BZ1641" s="1" t="s">
        <v>105</v>
      </c>
      <c r="CB1641" s="1" t="s">
        <v>2178</v>
      </c>
      <c r="CC1641" s="1" t="s">
        <v>114</v>
      </c>
      <c r="CE1641" s="1" t="s">
        <v>2179</v>
      </c>
      <c r="CI1641" s="1" t="s">
        <v>321</v>
      </c>
    </row>
    <row r="1642" spans="1:87" x14ac:dyDescent="0.4">
      <c r="A1642" s="1" t="s">
        <v>88</v>
      </c>
      <c r="B1642" s="1" t="s">
        <v>2171</v>
      </c>
      <c r="C1642" s="1" t="s">
        <v>90</v>
      </c>
      <c r="D1642" s="1" t="s">
        <v>4218</v>
      </c>
      <c r="E1642" s="1" t="s">
        <v>4219</v>
      </c>
      <c r="F1642" s="1" t="s">
        <v>134</v>
      </c>
      <c r="G1642" s="1" t="s">
        <v>232</v>
      </c>
      <c r="H1642" s="1" t="s">
        <v>95</v>
      </c>
      <c r="I1642" s="1" t="s">
        <v>4209</v>
      </c>
      <c r="J1642" s="1" t="s">
        <v>97</v>
      </c>
      <c r="K1642" s="1" t="s">
        <v>1405</v>
      </c>
      <c r="L1642" s="1" t="s">
        <v>4220</v>
      </c>
      <c r="M1642" s="2">
        <v>45832</v>
      </c>
      <c r="N1642" s="1" t="s">
        <v>959</v>
      </c>
      <c r="O1642" s="1" t="s">
        <v>174</v>
      </c>
      <c r="P1642" s="1" t="s">
        <v>124</v>
      </c>
      <c r="Q1642" s="1" t="s">
        <v>103</v>
      </c>
      <c r="R1642" s="2">
        <v>45836</v>
      </c>
      <c r="S1642" s="1" t="s">
        <v>103</v>
      </c>
      <c r="T1642"/>
      <c r="U1642"/>
      <c r="V1642"/>
      <c r="AS1642" s="1" t="s">
        <v>104</v>
      </c>
      <c r="AU1642" s="1" t="s">
        <v>104</v>
      </c>
      <c r="AW1642" s="1" t="s">
        <v>112</v>
      </c>
      <c r="AX1642" s="1" t="s">
        <v>105</v>
      </c>
      <c r="AZ1642" s="1"/>
      <c r="BB1642" s="1" t="s">
        <v>114</v>
      </c>
      <c r="BC1642" s="1"/>
      <c r="BD1642"/>
      <c r="BE1642" s="1" t="s">
        <v>2176</v>
      </c>
      <c r="BI1642" s="1" t="s">
        <v>115</v>
      </c>
      <c r="BJ1642" s="1" t="s">
        <v>2177</v>
      </c>
      <c r="BK1642" s="1" t="s">
        <v>110</v>
      </c>
      <c r="BL1642" s="1" t="s">
        <v>2176</v>
      </c>
      <c r="BM1642" s="1" t="s">
        <v>112</v>
      </c>
      <c r="BO1642" s="1" t="s">
        <v>105</v>
      </c>
      <c r="BP1642" s="1" t="s">
        <v>105</v>
      </c>
      <c r="BQ1642" s="1" t="s">
        <v>111</v>
      </c>
      <c r="BR1642" s="1" t="s">
        <v>114</v>
      </c>
      <c r="BS1642" s="1" t="s">
        <v>112</v>
      </c>
      <c r="BT1642" s="1" t="s">
        <v>2176</v>
      </c>
      <c r="BU1642" s="1" t="s">
        <v>114</v>
      </c>
      <c r="BW1642" s="1" t="s">
        <v>114</v>
      </c>
      <c r="BX1642" s="1" t="s">
        <v>112</v>
      </c>
      <c r="BY1642" s="1" t="s">
        <v>105</v>
      </c>
      <c r="BZ1642" s="1" t="s">
        <v>105</v>
      </c>
      <c r="CB1642" s="1" t="s">
        <v>2179</v>
      </c>
      <c r="CC1642" s="1" t="s">
        <v>114</v>
      </c>
      <c r="CE1642" s="1" t="s">
        <v>2179</v>
      </c>
      <c r="CI1642" s="1" t="s">
        <v>777</v>
      </c>
    </row>
    <row r="1643" spans="1:87" x14ac:dyDescent="0.4">
      <c r="A1643" s="1" t="s">
        <v>88</v>
      </c>
      <c r="B1643" s="1" t="s">
        <v>2171</v>
      </c>
      <c r="C1643" s="1" t="s">
        <v>90</v>
      </c>
      <c r="D1643" s="1" t="s">
        <v>4221</v>
      </c>
      <c r="E1643" s="1" t="s">
        <v>4222</v>
      </c>
      <c r="F1643" s="1" t="s">
        <v>93</v>
      </c>
      <c r="G1643" s="1" t="s">
        <v>777</v>
      </c>
      <c r="H1643" s="1" t="s">
        <v>95</v>
      </c>
      <c r="I1643" s="1" t="s">
        <v>4209</v>
      </c>
      <c r="J1643" s="1" t="s">
        <v>97</v>
      </c>
      <c r="K1643" s="1" t="s">
        <v>1405</v>
      </c>
      <c r="L1643" s="1" t="s">
        <v>4223</v>
      </c>
      <c r="M1643" s="2">
        <v>45752</v>
      </c>
      <c r="N1643" s="1" t="s">
        <v>179</v>
      </c>
      <c r="O1643" s="1" t="s">
        <v>180</v>
      </c>
      <c r="P1643" s="1" t="s">
        <v>124</v>
      </c>
      <c r="Q1643" s="1" t="s">
        <v>103</v>
      </c>
      <c r="R1643" s="2">
        <v>45755</v>
      </c>
      <c r="S1643" s="1" t="s">
        <v>103</v>
      </c>
      <c r="T1643"/>
      <c r="U1643"/>
      <c r="V1643"/>
      <c r="AS1643" s="1" t="s">
        <v>104</v>
      </c>
      <c r="AU1643" s="1" t="s">
        <v>125</v>
      </c>
      <c r="AW1643" s="1" t="s">
        <v>108</v>
      </c>
      <c r="AX1643" s="1" t="s">
        <v>105</v>
      </c>
      <c r="AZ1643" s="1" t="s">
        <v>114</v>
      </c>
      <c r="BB1643" s="1" t="s">
        <v>106</v>
      </c>
      <c r="BC1643" s="1"/>
      <c r="BD1643"/>
      <c r="BE1643" s="1" t="s">
        <v>111</v>
      </c>
      <c r="BI1643" s="1" t="s">
        <v>108</v>
      </c>
      <c r="BJ1643" s="1" t="s">
        <v>2177</v>
      </c>
      <c r="BK1643" s="1" t="s">
        <v>110</v>
      </c>
      <c r="BL1643" s="1" t="s">
        <v>126</v>
      </c>
      <c r="BM1643" s="1" t="s">
        <v>112</v>
      </c>
      <c r="BO1643" s="1" t="s">
        <v>105</v>
      </c>
      <c r="BP1643" s="1" t="s">
        <v>113</v>
      </c>
      <c r="BQ1643" s="1" t="s">
        <v>114</v>
      </c>
      <c r="BR1643" s="1" t="s">
        <v>114</v>
      </c>
      <c r="BS1643" s="1" t="s">
        <v>112</v>
      </c>
      <c r="BT1643" s="1" t="s">
        <v>2176</v>
      </c>
      <c r="BU1643" s="1" t="s">
        <v>116</v>
      </c>
      <c r="BW1643" s="1" t="s">
        <v>114</v>
      </c>
      <c r="BX1643" s="1" t="s">
        <v>112</v>
      </c>
      <c r="BY1643" s="1" t="s">
        <v>105</v>
      </c>
      <c r="BZ1643" s="1" t="s">
        <v>105</v>
      </c>
      <c r="CB1643" s="1" t="s">
        <v>2178</v>
      </c>
      <c r="CC1643" s="1" t="s">
        <v>110</v>
      </c>
      <c r="CE1643" s="1" t="s">
        <v>2179</v>
      </c>
      <c r="CI1643" s="1" t="s">
        <v>320</v>
      </c>
    </row>
    <row r="1644" spans="1:87" x14ac:dyDescent="0.4">
      <c r="A1644" s="1" t="s">
        <v>88</v>
      </c>
      <c r="B1644" s="1" t="s">
        <v>2171</v>
      </c>
      <c r="C1644" s="1" t="s">
        <v>90</v>
      </c>
      <c r="D1644" s="1" t="s">
        <v>4224</v>
      </c>
      <c r="E1644" s="1" t="s">
        <v>4225</v>
      </c>
      <c r="F1644" s="1" t="s">
        <v>93</v>
      </c>
      <c r="G1644" s="1" t="s">
        <v>333</v>
      </c>
      <c r="H1644" s="1" t="s">
        <v>136</v>
      </c>
      <c r="I1644" s="1" t="s">
        <v>4209</v>
      </c>
      <c r="J1644" s="1" t="s">
        <v>97</v>
      </c>
      <c r="K1644" s="1" t="s">
        <v>1405</v>
      </c>
      <c r="L1644" s="1" t="s">
        <v>4226</v>
      </c>
      <c r="M1644" s="2">
        <v>45754</v>
      </c>
      <c r="N1644" s="1" t="s">
        <v>179</v>
      </c>
      <c r="O1644" s="1" t="s">
        <v>180</v>
      </c>
      <c r="P1644" s="1" t="s">
        <v>124</v>
      </c>
      <c r="Q1644" s="1" t="s">
        <v>103</v>
      </c>
      <c r="R1644" s="2">
        <v>45757</v>
      </c>
      <c r="S1644" s="1" t="s">
        <v>103</v>
      </c>
      <c r="T1644"/>
      <c r="U1644"/>
      <c r="V1644"/>
      <c r="AS1644" s="1" t="s">
        <v>104</v>
      </c>
      <c r="AU1644" s="1" t="s">
        <v>104</v>
      </c>
      <c r="AW1644" s="1" t="s">
        <v>112</v>
      </c>
      <c r="AX1644" s="1" t="s">
        <v>105</v>
      </c>
      <c r="AZ1644" s="1" t="s">
        <v>114</v>
      </c>
      <c r="BB1644" s="1" t="s">
        <v>114</v>
      </c>
      <c r="BC1644" s="1"/>
      <c r="BD1644"/>
      <c r="BE1644" s="1" t="s">
        <v>106</v>
      </c>
      <c r="BI1644" s="1" t="s">
        <v>112</v>
      </c>
      <c r="BJ1644" s="1" t="s">
        <v>2177</v>
      </c>
      <c r="BK1644" s="1" t="s">
        <v>111</v>
      </c>
      <c r="BL1644" s="1" t="s">
        <v>126</v>
      </c>
      <c r="BM1644" s="1" t="s">
        <v>112</v>
      </c>
      <c r="BO1644" s="1" t="s">
        <v>105</v>
      </c>
      <c r="BP1644" s="1" t="s">
        <v>105</v>
      </c>
      <c r="BQ1644" s="1" t="s">
        <v>114</v>
      </c>
      <c r="BR1644" s="1" t="s">
        <v>114</v>
      </c>
      <c r="BS1644" s="1" t="s">
        <v>112</v>
      </c>
      <c r="BT1644" s="1" t="s">
        <v>2176</v>
      </c>
      <c r="BU1644" s="1" t="s">
        <v>116</v>
      </c>
      <c r="BW1644" s="1" t="s">
        <v>114</v>
      </c>
      <c r="BX1644" s="1" t="s">
        <v>112</v>
      </c>
      <c r="BY1644" s="1" t="s">
        <v>105</v>
      </c>
      <c r="BZ1644" s="1" t="s">
        <v>105</v>
      </c>
      <c r="CB1644" s="1" t="s">
        <v>2179</v>
      </c>
      <c r="CC1644" s="1" t="s">
        <v>115</v>
      </c>
      <c r="CE1644" s="1" t="s">
        <v>2179</v>
      </c>
      <c r="CI1644" s="1" t="s">
        <v>320</v>
      </c>
    </row>
    <row r="1645" spans="1:87" x14ac:dyDescent="0.4">
      <c r="A1645" s="1" t="s">
        <v>88</v>
      </c>
      <c r="B1645" s="1" t="s">
        <v>2171</v>
      </c>
      <c r="C1645" s="1" t="s">
        <v>90</v>
      </c>
      <c r="D1645" s="1" t="s">
        <v>4227</v>
      </c>
      <c r="E1645" s="1" t="s">
        <v>4228</v>
      </c>
      <c r="F1645" s="1" t="s">
        <v>134</v>
      </c>
      <c r="G1645" s="1" t="s">
        <v>710</v>
      </c>
      <c r="H1645" s="1" t="s">
        <v>95</v>
      </c>
      <c r="I1645" s="1" t="s">
        <v>4209</v>
      </c>
      <c r="J1645" s="1" t="s">
        <v>97</v>
      </c>
      <c r="K1645" s="1" t="s">
        <v>1405</v>
      </c>
      <c r="L1645" s="1" t="s">
        <v>4229</v>
      </c>
      <c r="M1645" s="2">
        <v>45778</v>
      </c>
      <c r="N1645" s="1" t="s">
        <v>179</v>
      </c>
      <c r="O1645" s="1" t="s">
        <v>180</v>
      </c>
      <c r="P1645" s="1" t="s">
        <v>124</v>
      </c>
      <c r="Q1645" s="1" t="s">
        <v>103</v>
      </c>
      <c r="R1645" s="2">
        <v>45781</v>
      </c>
      <c r="S1645" s="1" t="s">
        <v>144</v>
      </c>
      <c r="T1645"/>
      <c r="U1645"/>
      <c r="V1645"/>
      <c r="AS1645" s="1" t="s">
        <v>104</v>
      </c>
      <c r="AU1645" s="1" t="s">
        <v>104</v>
      </c>
      <c r="AW1645" s="1" t="s">
        <v>125</v>
      </c>
      <c r="AX1645" s="1" t="s">
        <v>166</v>
      </c>
      <c r="AZ1645" s="1" t="s">
        <v>114</v>
      </c>
      <c r="BB1645" s="1" t="s">
        <v>106</v>
      </c>
      <c r="BC1645" s="1"/>
      <c r="BD1645"/>
      <c r="BE1645" s="1" t="s">
        <v>2176</v>
      </c>
      <c r="BI1645" s="1" t="s">
        <v>108</v>
      </c>
      <c r="BJ1645" s="1" t="s">
        <v>2177</v>
      </c>
      <c r="BK1645" s="1" t="s">
        <v>110</v>
      </c>
      <c r="BL1645" s="1" t="s">
        <v>116</v>
      </c>
      <c r="BM1645" s="1" t="s">
        <v>112</v>
      </c>
      <c r="BO1645" s="1" t="s">
        <v>105</v>
      </c>
      <c r="BP1645" s="1" t="s">
        <v>113</v>
      </c>
      <c r="BQ1645" s="1" t="s">
        <v>114</v>
      </c>
      <c r="BR1645" s="1" t="s">
        <v>125</v>
      </c>
      <c r="BS1645" s="1" t="s">
        <v>108</v>
      </c>
      <c r="BT1645" s="1" t="s">
        <v>2176</v>
      </c>
      <c r="BU1645" s="1" t="s">
        <v>166</v>
      </c>
      <c r="BW1645" s="1" t="s">
        <v>125</v>
      </c>
      <c r="BX1645" s="1" t="s">
        <v>112</v>
      </c>
      <c r="BY1645" s="1" t="s">
        <v>108</v>
      </c>
      <c r="BZ1645" s="1" t="s">
        <v>105</v>
      </c>
      <c r="CB1645" s="1" t="s">
        <v>2178</v>
      </c>
      <c r="CC1645" s="1" t="s">
        <v>114</v>
      </c>
      <c r="CE1645" s="1" t="s">
        <v>2179</v>
      </c>
      <c r="CI1645" s="1" t="s">
        <v>321</v>
      </c>
    </row>
    <row r="1646" spans="1:87" x14ac:dyDescent="0.4">
      <c r="A1646" s="1" t="s">
        <v>88</v>
      </c>
      <c r="B1646" s="1" t="s">
        <v>2171</v>
      </c>
      <c r="C1646" s="1" t="s">
        <v>90</v>
      </c>
      <c r="D1646" s="1" t="s">
        <v>4230</v>
      </c>
      <c r="E1646" s="1" t="s">
        <v>4231</v>
      </c>
      <c r="F1646" s="1" t="s">
        <v>93</v>
      </c>
      <c r="G1646" s="1" t="s">
        <v>192</v>
      </c>
      <c r="H1646" s="1" t="s">
        <v>95</v>
      </c>
      <c r="I1646" s="1" t="s">
        <v>4209</v>
      </c>
      <c r="J1646" s="1" t="s">
        <v>97</v>
      </c>
      <c r="K1646" s="1" t="s">
        <v>1405</v>
      </c>
      <c r="L1646" s="1" t="s">
        <v>4232</v>
      </c>
      <c r="M1646" s="2">
        <v>45781</v>
      </c>
      <c r="N1646" s="1" t="s">
        <v>179</v>
      </c>
      <c r="O1646" s="1" t="s">
        <v>180</v>
      </c>
      <c r="P1646" s="1" t="s">
        <v>124</v>
      </c>
      <c r="Q1646" s="1" t="s">
        <v>103</v>
      </c>
      <c r="R1646" s="2">
        <v>45784</v>
      </c>
      <c r="S1646" s="1" t="s">
        <v>144</v>
      </c>
      <c r="T1646"/>
      <c r="U1646"/>
      <c r="V1646"/>
      <c r="AS1646" s="1" t="s">
        <v>104</v>
      </c>
      <c r="AU1646" s="1" t="s">
        <v>104</v>
      </c>
      <c r="AW1646" s="1" t="s">
        <v>115</v>
      </c>
      <c r="AX1646" s="1" t="s">
        <v>152</v>
      </c>
      <c r="AZ1646" s="1" t="s">
        <v>114</v>
      </c>
      <c r="BB1646" s="1" t="s">
        <v>114</v>
      </c>
      <c r="BC1646" s="1"/>
      <c r="BD1646"/>
      <c r="BE1646" s="1" t="s">
        <v>2176</v>
      </c>
      <c r="BI1646" s="1" t="s">
        <v>125</v>
      </c>
      <c r="BJ1646" s="1" t="s">
        <v>2177</v>
      </c>
      <c r="BK1646" s="1" t="s">
        <v>111</v>
      </c>
      <c r="BL1646" s="1" t="s">
        <v>116</v>
      </c>
      <c r="BM1646" s="1" t="s">
        <v>112</v>
      </c>
      <c r="BO1646" s="1" t="s">
        <v>105</v>
      </c>
      <c r="BP1646" s="1" t="s">
        <v>105</v>
      </c>
      <c r="BQ1646" s="1" t="s">
        <v>114</v>
      </c>
      <c r="BR1646" s="1" t="s">
        <v>108</v>
      </c>
      <c r="BS1646" s="1" t="s">
        <v>108</v>
      </c>
      <c r="BT1646" s="1" t="s">
        <v>2176</v>
      </c>
      <c r="BU1646" s="1" t="s">
        <v>166</v>
      </c>
      <c r="BW1646" s="1" t="s">
        <v>125</v>
      </c>
      <c r="BX1646" s="1" t="s">
        <v>115</v>
      </c>
      <c r="BY1646" s="1" t="s">
        <v>108</v>
      </c>
      <c r="BZ1646" s="1" t="s">
        <v>105</v>
      </c>
      <c r="CB1646" s="1" t="s">
        <v>2179</v>
      </c>
      <c r="CC1646" s="1" t="s">
        <v>114</v>
      </c>
      <c r="CE1646" s="1" t="s">
        <v>2179</v>
      </c>
      <c r="CI1646" s="1" t="s">
        <v>321</v>
      </c>
    </row>
    <row r="1647" spans="1:87" x14ac:dyDescent="0.4">
      <c r="A1647" s="1" t="s">
        <v>88</v>
      </c>
      <c r="B1647" s="1" t="s">
        <v>2171</v>
      </c>
      <c r="C1647" s="1" t="s">
        <v>90</v>
      </c>
      <c r="D1647" s="1" t="s">
        <v>4233</v>
      </c>
      <c r="E1647" s="1" t="s">
        <v>4234</v>
      </c>
      <c r="F1647" s="1" t="s">
        <v>93</v>
      </c>
      <c r="G1647" s="1" t="s">
        <v>488</v>
      </c>
      <c r="H1647" s="1" t="s">
        <v>95</v>
      </c>
      <c r="I1647" s="1" t="s">
        <v>4209</v>
      </c>
      <c r="J1647" s="1" t="s">
        <v>97</v>
      </c>
      <c r="K1647" s="1" t="s">
        <v>1405</v>
      </c>
      <c r="L1647" s="1" t="s">
        <v>4235</v>
      </c>
      <c r="M1647" s="2">
        <v>45785</v>
      </c>
      <c r="N1647" s="1" t="s">
        <v>179</v>
      </c>
      <c r="O1647" s="1" t="s">
        <v>180</v>
      </c>
      <c r="P1647" s="1" t="s">
        <v>124</v>
      </c>
      <c r="Q1647" s="1" t="s">
        <v>103</v>
      </c>
      <c r="R1647" s="2">
        <v>45787</v>
      </c>
      <c r="S1647" s="1" t="s">
        <v>103</v>
      </c>
      <c r="T1647"/>
      <c r="U1647"/>
      <c r="V1647"/>
      <c r="AS1647" s="1" t="s">
        <v>104</v>
      </c>
      <c r="AU1647" s="1" t="s">
        <v>104</v>
      </c>
      <c r="AW1647" s="1" t="s">
        <v>112</v>
      </c>
      <c r="AX1647" s="1" t="s">
        <v>105</v>
      </c>
      <c r="AZ1647" s="1" t="s">
        <v>114</v>
      </c>
      <c r="BB1647" s="1" t="s">
        <v>114</v>
      </c>
      <c r="BC1647" s="1"/>
      <c r="BD1647"/>
      <c r="BE1647" s="1" t="s">
        <v>2176</v>
      </c>
      <c r="BI1647" s="1" t="s">
        <v>115</v>
      </c>
      <c r="BJ1647" s="1" t="s">
        <v>2177</v>
      </c>
      <c r="BK1647" s="1" t="s">
        <v>111</v>
      </c>
      <c r="BL1647" s="1" t="s">
        <v>2176</v>
      </c>
      <c r="BM1647" s="1" t="s">
        <v>112</v>
      </c>
      <c r="BO1647" s="1" t="s">
        <v>105</v>
      </c>
      <c r="BP1647" s="1" t="s">
        <v>105</v>
      </c>
      <c r="BQ1647" s="1" t="s">
        <v>114</v>
      </c>
      <c r="BR1647" s="1" t="s">
        <v>114</v>
      </c>
      <c r="BS1647" s="1" t="s">
        <v>112</v>
      </c>
      <c r="BT1647" s="1" t="s">
        <v>2176</v>
      </c>
      <c r="BU1647" s="1" t="s">
        <v>114</v>
      </c>
      <c r="BW1647" s="1" t="s">
        <v>114</v>
      </c>
      <c r="BX1647" s="1" t="s">
        <v>112</v>
      </c>
      <c r="BY1647" s="1" t="s">
        <v>105</v>
      </c>
      <c r="BZ1647" s="1" t="s">
        <v>105</v>
      </c>
      <c r="CB1647" s="1" t="s">
        <v>2178</v>
      </c>
      <c r="CC1647" s="1" t="s">
        <v>114</v>
      </c>
      <c r="CE1647" s="1" t="s">
        <v>2179</v>
      </c>
      <c r="CI1647" s="1" t="s">
        <v>398</v>
      </c>
    </row>
    <row r="1648" spans="1:87" x14ac:dyDescent="0.4">
      <c r="A1648" s="1" t="s">
        <v>88</v>
      </c>
      <c r="B1648" s="1" t="s">
        <v>2171</v>
      </c>
      <c r="C1648" s="1" t="s">
        <v>90</v>
      </c>
      <c r="D1648" s="1" t="s">
        <v>4236</v>
      </c>
      <c r="E1648" s="1" t="s">
        <v>4237</v>
      </c>
      <c r="F1648" s="1" t="s">
        <v>93</v>
      </c>
      <c r="G1648" s="1" t="s">
        <v>385</v>
      </c>
      <c r="H1648" s="1" t="s">
        <v>95</v>
      </c>
      <c r="I1648" s="1" t="s">
        <v>4209</v>
      </c>
      <c r="J1648" s="1" t="s">
        <v>97</v>
      </c>
      <c r="K1648" s="1" t="s">
        <v>1405</v>
      </c>
      <c r="L1648" s="1" t="s">
        <v>4238</v>
      </c>
      <c r="M1648" s="2">
        <v>45793</v>
      </c>
      <c r="N1648" s="1" t="s">
        <v>179</v>
      </c>
      <c r="O1648" s="1" t="s">
        <v>180</v>
      </c>
      <c r="P1648" s="1" t="s">
        <v>124</v>
      </c>
      <c r="Q1648" s="1" t="s">
        <v>103</v>
      </c>
      <c r="R1648" s="2">
        <v>45796</v>
      </c>
      <c r="S1648" s="1" t="s">
        <v>103</v>
      </c>
      <c r="T1648"/>
      <c r="U1648"/>
      <c r="V1648"/>
      <c r="AS1648" s="1" t="s">
        <v>104</v>
      </c>
      <c r="AU1648" s="1" t="s">
        <v>104</v>
      </c>
      <c r="AW1648" s="1" t="s">
        <v>112</v>
      </c>
      <c r="AX1648" s="1" t="s">
        <v>105</v>
      </c>
      <c r="AZ1648" s="1" t="s">
        <v>114</v>
      </c>
      <c r="BB1648" s="1" t="s">
        <v>114</v>
      </c>
      <c r="BC1648" s="1"/>
      <c r="BD1648"/>
      <c r="BE1648" s="1" t="s">
        <v>2176</v>
      </c>
      <c r="BI1648" s="1" t="s">
        <v>112</v>
      </c>
      <c r="BJ1648" s="1" t="s">
        <v>2177</v>
      </c>
      <c r="BK1648" s="1" t="s">
        <v>111</v>
      </c>
      <c r="BL1648" s="1" t="s">
        <v>2176</v>
      </c>
      <c r="BM1648" s="1" t="s">
        <v>112</v>
      </c>
      <c r="BO1648" s="1" t="s">
        <v>105</v>
      </c>
      <c r="BP1648" s="1" t="s">
        <v>105</v>
      </c>
      <c r="BQ1648" s="1" t="s">
        <v>114</v>
      </c>
      <c r="BR1648" s="1" t="s">
        <v>114</v>
      </c>
      <c r="BS1648" s="1" t="s">
        <v>112</v>
      </c>
      <c r="BT1648" s="1" t="s">
        <v>2176</v>
      </c>
      <c r="BU1648" s="1" t="s">
        <v>114</v>
      </c>
      <c r="BW1648" s="1" t="s">
        <v>114</v>
      </c>
      <c r="BX1648" s="1" t="s">
        <v>112</v>
      </c>
      <c r="BY1648" s="1" t="s">
        <v>105</v>
      </c>
      <c r="BZ1648" s="1" t="s">
        <v>105</v>
      </c>
      <c r="CB1648" s="1" t="s">
        <v>2179</v>
      </c>
      <c r="CC1648" s="1" t="s">
        <v>114</v>
      </c>
      <c r="CE1648" s="1" t="s">
        <v>2179</v>
      </c>
      <c r="CI1648" s="1" t="s">
        <v>535</v>
      </c>
    </row>
    <row r="1649" spans="1:88" x14ac:dyDescent="0.4">
      <c r="A1649" s="1" t="s">
        <v>88</v>
      </c>
      <c r="B1649" s="1" t="s">
        <v>2171</v>
      </c>
      <c r="C1649" s="1" t="s">
        <v>90</v>
      </c>
      <c r="D1649" s="1" t="s">
        <v>2466</v>
      </c>
      <c r="E1649" s="1" t="s">
        <v>2467</v>
      </c>
      <c r="F1649" s="1" t="s">
        <v>134</v>
      </c>
      <c r="G1649" s="1" t="s">
        <v>221</v>
      </c>
      <c r="H1649" s="1" t="s">
        <v>136</v>
      </c>
      <c r="I1649" s="1" t="s">
        <v>4209</v>
      </c>
      <c r="J1649" s="1" t="s">
        <v>97</v>
      </c>
      <c r="K1649" s="1" t="s">
        <v>1405</v>
      </c>
      <c r="L1649" s="1" t="s">
        <v>4211</v>
      </c>
      <c r="M1649" s="2">
        <v>45829</v>
      </c>
      <c r="N1649" s="1" t="s">
        <v>179</v>
      </c>
      <c r="O1649" s="1" t="s">
        <v>180</v>
      </c>
      <c r="P1649" s="1" t="s">
        <v>124</v>
      </c>
      <c r="Q1649" s="1" t="s">
        <v>103</v>
      </c>
      <c r="R1649" s="2">
        <v>45832</v>
      </c>
      <c r="S1649" s="1" t="s">
        <v>103</v>
      </c>
      <c r="T1649"/>
      <c r="U1649"/>
      <c r="V1649"/>
      <c r="AS1649" s="1" t="s">
        <v>104</v>
      </c>
      <c r="AU1649" s="1" t="s">
        <v>104</v>
      </c>
      <c r="AW1649" s="1" t="s">
        <v>112</v>
      </c>
      <c r="AX1649" s="1" t="s">
        <v>105</v>
      </c>
      <c r="AZ1649" s="1"/>
      <c r="BB1649" s="1" t="s">
        <v>114</v>
      </c>
      <c r="BC1649" s="1"/>
      <c r="BD1649"/>
      <c r="BE1649" s="1" t="s">
        <v>2176</v>
      </c>
      <c r="BI1649" s="1" t="s">
        <v>112</v>
      </c>
      <c r="BJ1649" s="1" t="s">
        <v>2177</v>
      </c>
      <c r="BK1649" s="1" t="s">
        <v>111</v>
      </c>
      <c r="BL1649" s="1" t="s">
        <v>2176</v>
      </c>
      <c r="BM1649" s="1" t="s">
        <v>112</v>
      </c>
      <c r="BO1649" s="1" t="s">
        <v>105</v>
      </c>
      <c r="BP1649" s="1" t="s">
        <v>105</v>
      </c>
      <c r="BQ1649" s="1" t="s">
        <v>114</v>
      </c>
      <c r="BR1649" s="1" t="s">
        <v>114</v>
      </c>
      <c r="BS1649" s="1" t="s">
        <v>112</v>
      </c>
      <c r="BT1649" s="1" t="s">
        <v>2176</v>
      </c>
      <c r="BU1649" s="1" t="s">
        <v>114</v>
      </c>
      <c r="BW1649" s="1" t="s">
        <v>114</v>
      </c>
      <c r="BX1649" s="1" t="s">
        <v>112</v>
      </c>
      <c r="BY1649" s="1" t="s">
        <v>105</v>
      </c>
      <c r="BZ1649" s="1" t="s">
        <v>105</v>
      </c>
      <c r="CB1649" s="1" t="s">
        <v>2179</v>
      </c>
      <c r="CC1649" s="1" t="s">
        <v>114</v>
      </c>
      <c r="CE1649" s="1" t="s">
        <v>2179</v>
      </c>
      <c r="CI1649" s="1" t="s">
        <v>180</v>
      </c>
    </row>
    <row r="1650" spans="1:88" x14ac:dyDescent="0.4">
      <c r="A1650" s="1" t="s">
        <v>88</v>
      </c>
      <c r="B1650" s="1" t="s">
        <v>2171</v>
      </c>
      <c r="C1650" s="1" t="s">
        <v>90</v>
      </c>
      <c r="D1650" s="1" t="s">
        <v>4239</v>
      </c>
      <c r="E1650" s="1" t="s">
        <v>4240</v>
      </c>
      <c r="F1650" s="1" t="s">
        <v>134</v>
      </c>
      <c r="G1650" s="1" t="s">
        <v>192</v>
      </c>
      <c r="H1650" s="1" t="s">
        <v>95</v>
      </c>
      <c r="I1650" s="1" t="s">
        <v>4209</v>
      </c>
      <c r="J1650" s="1" t="s">
        <v>97</v>
      </c>
      <c r="K1650" s="1" t="s">
        <v>1405</v>
      </c>
      <c r="L1650" s="1" t="s">
        <v>4241</v>
      </c>
      <c r="M1650" s="2">
        <v>45749</v>
      </c>
      <c r="N1650" s="1" t="s">
        <v>1626</v>
      </c>
      <c r="O1650" s="1" t="s">
        <v>1627</v>
      </c>
      <c r="P1650" s="1" t="s">
        <v>124</v>
      </c>
      <c r="Q1650" s="1" t="s">
        <v>103</v>
      </c>
      <c r="R1650" s="2">
        <v>45752</v>
      </c>
      <c r="S1650" s="1" t="s">
        <v>144</v>
      </c>
      <c r="T1650"/>
      <c r="U1650"/>
      <c r="V1650"/>
      <c r="AS1650" s="1" t="s">
        <v>104</v>
      </c>
      <c r="AU1650" s="1" t="s">
        <v>104</v>
      </c>
      <c r="AW1650" s="1" t="s">
        <v>115</v>
      </c>
      <c r="AX1650" s="1" t="s">
        <v>105</v>
      </c>
      <c r="AZ1650" s="1" t="s">
        <v>114</v>
      </c>
      <c r="BB1650" s="1" t="s">
        <v>106</v>
      </c>
      <c r="BC1650" s="1"/>
      <c r="BD1650"/>
      <c r="BE1650" s="1" t="s">
        <v>106</v>
      </c>
      <c r="BI1650" s="1" t="s">
        <v>108</v>
      </c>
      <c r="BJ1650" s="1" t="s">
        <v>2177</v>
      </c>
      <c r="BK1650" s="1" t="s">
        <v>110</v>
      </c>
      <c r="BL1650" s="1" t="s">
        <v>126</v>
      </c>
      <c r="BM1650" s="1" t="s">
        <v>112</v>
      </c>
      <c r="BO1650" s="1" t="s">
        <v>105</v>
      </c>
      <c r="BP1650" s="1" t="s">
        <v>113</v>
      </c>
      <c r="BQ1650" s="1" t="s">
        <v>114</v>
      </c>
      <c r="BR1650" s="1" t="s">
        <v>114</v>
      </c>
      <c r="BS1650" s="1" t="s">
        <v>108</v>
      </c>
      <c r="BT1650" s="1" t="s">
        <v>2176</v>
      </c>
      <c r="BU1650" s="1" t="s">
        <v>152</v>
      </c>
      <c r="BW1650" s="1" t="s">
        <v>114</v>
      </c>
      <c r="BX1650" s="1" t="s">
        <v>112</v>
      </c>
      <c r="BY1650" s="1" t="s">
        <v>108</v>
      </c>
      <c r="BZ1650" s="1" t="s">
        <v>105</v>
      </c>
      <c r="CB1650" s="1" t="s">
        <v>2179</v>
      </c>
      <c r="CC1650" s="1" t="s">
        <v>115</v>
      </c>
      <c r="CE1650" s="1" t="s">
        <v>2179</v>
      </c>
      <c r="CI1650" s="1" t="s">
        <v>320</v>
      </c>
    </row>
    <row r="1651" spans="1:88" x14ac:dyDescent="0.4">
      <c r="A1651" s="1" t="s">
        <v>88</v>
      </c>
      <c r="B1651" s="1" t="s">
        <v>2171</v>
      </c>
      <c r="C1651" s="1" t="s">
        <v>90</v>
      </c>
      <c r="D1651" s="1" t="s">
        <v>4242</v>
      </c>
      <c r="E1651" s="1" t="s">
        <v>4243</v>
      </c>
      <c r="F1651" s="1" t="s">
        <v>134</v>
      </c>
      <c r="G1651" s="1" t="s">
        <v>253</v>
      </c>
      <c r="H1651" s="1" t="s">
        <v>136</v>
      </c>
      <c r="I1651" s="1" t="s">
        <v>4209</v>
      </c>
      <c r="J1651" s="1" t="s">
        <v>97</v>
      </c>
      <c r="K1651" s="1" t="s">
        <v>1405</v>
      </c>
      <c r="L1651" s="1" t="s">
        <v>4244</v>
      </c>
      <c r="M1651" s="2">
        <v>45829</v>
      </c>
      <c r="N1651" s="1" t="s">
        <v>100</v>
      </c>
      <c r="O1651" s="1" t="s">
        <v>101</v>
      </c>
      <c r="P1651" s="1" t="s">
        <v>138</v>
      </c>
      <c r="Q1651" s="1" t="s">
        <v>103</v>
      </c>
      <c r="R1651" s="2">
        <v>45832</v>
      </c>
      <c r="S1651" s="1" t="s">
        <v>103</v>
      </c>
      <c r="T1651"/>
      <c r="U1651"/>
      <c r="V1651"/>
      <c r="AS1651" s="1" t="s">
        <v>104</v>
      </c>
      <c r="AU1651" s="1" t="s">
        <v>104</v>
      </c>
      <c r="AW1651" s="1" t="s">
        <v>125</v>
      </c>
      <c r="AX1651" s="1" t="s">
        <v>105</v>
      </c>
      <c r="AZ1651" s="1"/>
      <c r="BB1651" s="1" t="s">
        <v>114</v>
      </c>
      <c r="BC1651" s="1"/>
      <c r="BD1651"/>
      <c r="BE1651" s="1" t="s">
        <v>110</v>
      </c>
      <c r="BI1651" s="1" t="s">
        <v>108</v>
      </c>
      <c r="BJ1651" s="1" t="s">
        <v>2177</v>
      </c>
      <c r="BK1651" s="1" t="s">
        <v>125</v>
      </c>
      <c r="BL1651" s="1" t="s">
        <v>126</v>
      </c>
      <c r="BM1651" s="1" t="s">
        <v>125</v>
      </c>
      <c r="BO1651" s="1" t="s">
        <v>105</v>
      </c>
      <c r="BP1651" s="1" t="s">
        <v>113</v>
      </c>
      <c r="BQ1651" s="1" t="s">
        <v>111</v>
      </c>
      <c r="BR1651" s="1" t="s">
        <v>114</v>
      </c>
      <c r="BS1651" s="1" t="s">
        <v>108</v>
      </c>
      <c r="BT1651" s="1" t="s">
        <v>111</v>
      </c>
      <c r="BU1651" s="1" t="s">
        <v>114</v>
      </c>
      <c r="BW1651" s="1" t="s">
        <v>111</v>
      </c>
      <c r="BX1651" s="1" t="s">
        <v>108</v>
      </c>
      <c r="BY1651" s="1" t="s">
        <v>115</v>
      </c>
      <c r="BZ1651" s="1" t="s">
        <v>105</v>
      </c>
      <c r="CB1651" s="1" t="s">
        <v>2178</v>
      </c>
      <c r="CC1651" s="1" t="s">
        <v>115</v>
      </c>
      <c r="CE1651" s="1" t="s">
        <v>2179</v>
      </c>
      <c r="CI1651" s="1" t="s">
        <v>777</v>
      </c>
    </row>
    <row r="1652" spans="1:88" x14ac:dyDescent="0.4">
      <c r="A1652" s="1" t="s">
        <v>88</v>
      </c>
      <c r="B1652" s="1" t="s">
        <v>2171</v>
      </c>
      <c r="C1652" s="1" t="s">
        <v>90</v>
      </c>
      <c r="D1652" s="1" t="s">
        <v>4242</v>
      </c>
      <c r="E1652" s="1" t="s">
        <v>4243</v>
      </c>
      <c r="F1652" s="1" t="s">
        <v>134</v>
      </c>
      <c r="G1652" s="1" t="s">
        <v>253</v>
      </c>
      <c r="H1652" s="1" t="s">
        <v>136</v>
      </c>
      <c r="I1652" s="1" t="s">
        <v>4209</v>
      </c>
      <c r="J1652" s="1" t="s">
        <v>97</v>
      </c>
      <c r="K1652" s="1" t="s">
        <v>1405</v>
      </c>
      <c r="L1652" s="1" t="s">
        <v>4245</v>
      </c>
      <c r="M1652" s="2">
        <v>45830</v>
      </c>
      <c r="N1652" s="1" t="s">
        <v>100</v>
      </c>
      <c r="O1652" s="1" t="s">
        <v>101</v>
      </c>
      <c r="P1652" s="1" t="s">
        <v>138</v>
      </c>
      <c r="Q1652" s="1" t="s">
        <v>103</v>
      </c>
      <c r="R1652" s="2">
        <v>45832</v>
      </c>
      <c r="S1652" s="1" t="s">
        <v>103</v>
      </c>
      <c r="T1652"/>
      <c r="U1652"/>
      <c r="V1652"/>
      <c r="AS1652" s="1" t="s">
        <v>104</v>
      </c>
      <c r="AU1652" s="1" t="s">
        <v>104</v>
      </c>
      <c r="AW1652" s="1" t="s">
        <v>125</v>
      </c>
      <c r="AX1652" s="1" t="s">
        <v>105</v>
      </c>
      <c r="AZ1652" s="1"/>
      <c r="BB1652" s="1" t="s">
        <v>114</v>
      </c>
      <c r="BC1652" s="1"/>
      <c r="BD1652"/>
      <c r="BE1652" s="1" t="s">
        <v>110</v>
      </c>
      <c r="BI1652" s="1" t="s">
        <v>108</v>
      </c>
      <c r="BJ1652" s="1" t="s">
        <v>2177</v>
      </c>
      <c r="BK1652" s="1" t="s">
        <v>125</v>
      </c>
      <c r="BL1652" s="1" t="s">
        <v>126</v>
      </c>
      <c r="BM1652" s="1" t="s">
        <v>125</v>
      </c>
      <c r="BO1652" s="1" t="s">
        <v>105</v>
      </c>
      <c r="BP1652" s="1" t="s">
        <v>113</v>
      </c>
      <c r="BQ1652" s="1" t="s">
        <v>111</v>
      </c>
      <c r="BR1652" s="1" t="s">
        <v>114</v>
      </c>
      <c r="BS1652" s="1" t="s">
        <v>108</v>
      </c>
      <c r="BT1652" s="1" t="s">
        <v>111</v>
      </c>
      <c r="BU1652" s="1" t="s">
        <v>114</v>
      </c>
      <c r="BW1652" s="1" t="s">
        <v>111</v>
      </c>
      <c r="BX1652" s="1" t="s">
        <v>108</v>
      </c>
      <c r="BY1652" s="1" t="s">
        <v>115</v>
      </c>
      <c r="BZ1652" s="1" t="s">
        <v>105</v>
      </c>
      <c r="CB1652" s="1" t="s">
        <v>2178</v>
      </c>
      <c r="CC1652" s="1" t="s">
        <v>115</v>
      </c>
      <c r="CE1652" s="1" t="s">
        <v>2179</v>
      </c>
      <c r="CI1652" s="1" t="s">
        <v>777</v>
      </c>
    </row>
    <row r="1653" spans="1:88" x14ac:dyDescent="0.4">
      <c r="A1653" s="1" t="s">
        <v>88</v>
      </c>
      <c r="B1653" s="1" t="s">
        <v>2171</v>
      </c>
      <c r="C1653" s="1" t="s">
        <v>90</v>
      </c>
      <c r="D1653" s="1" t="s">
        <v>4246</v>
      </c>
      <c r="E1653" s="1" t="s">
        <v>4247</v>
      </c>
      <c r="F1653" s="1" t="s">
        <v>134</v>
      </c>
      <c r="G1653" s="1" t="s">
        <v>199</v>
      </c>
      <c r="H1653" s="1" t="s">
        <v>136</v>
      </c>
      <c r="I1653" s="1" t="s">
        <v>4209</v>
      </c>
      <c r="J1653" s="1" t="s">
        <v>97</v>
      </c>
      <c r="K1653" s="1" t="s">
        <v>1405</v>
      </c>
      <c r="L1653" s="1" t="s">
        <v>4248</v>
      </c>
      <c r="M1653" s="2">
        <v>45753</v>
      </c>
      <c r="N1653" s="1" t="s">
        <v>179</v>
      </c>
      <c r="O1653" s="1" t="s">
        <v>180</v>
      </c>
      <c r="P1653" s="1" t="s">
        <v>151</v>
      </c>
      <c r="Q1653" s="1" t="s">
        <v>103</v>
      </c>
      <c r="R1653" s="2">
        <v>45756</v>
      </c>
      <c r="T1653"/>
      <c r="U1653"/>
      <c r="V1653"/>
      <c r="AS1653" s="1" t="s">
        <v>104</v>
      </c>
      <c r="AX1653" s="1" t="s">
        <v>110</v>
      </c>
      <c r="AZ1653" s="1" t="s">
        <v>114</v>
      </c>
      <c r="BC1653" s="1"/>
      <c r="BD1653"/>
      <c r="BE1653" s="1" t="s">
        <v>2176</v>
      </c>
      <c r="BJ1653" s="1" t="s">
        <v>2178</v>
      </c>
      <c r="BM1653" s="1" t="s">
        <v>112</v>
      </c>
      <c r="BO1653" s="1" t="s">
        <v>105</v>
      </c>
      <c r="BR1653" s="1" t="s">
        <v>111</v>
      </c>
      <c r="BT1653" s="1" t="s">
        <v>110</v>
      </c>
      <c r="BW1653" s="1" t="s">
        <v>111</v>
      </c>
      <c r="BZ1653" s="1" t="s">
        <v>105</v>
      </c>
      <c r="CB1653" s="1" t="s">
        <v>111</v>
      </c>
      <c r="CC1653" s="1" t="s">
        <v>114</v>
      </c>
      <c r="CI1653" s="1" t="s">
        <v>320</v>
      </c>
    </row>
    <row r="1654" spans="1:88" x14ac:dyDescent="0.4">
      <c r="A1654" s="1" t="s">
        <v>88</v>
      </c>
      <c r="B1654" s="1" t="s">
        <v>2171</v>
      </c>
      <c r="C1654" s="1" t="s">
        <v>90</v>
      </c>
      <c r="D1654" s="1" t="s">
        <v>2389</v>
      </c>
      <c r="E1654" s="1" t="s">
        <v>2390</v>
      </c>
      <c r="F1654" s="1" t="s">
        <v>134</v>
      </c>
      <c r="G1654" s="1" t="s">
        <v>550</v>
      </c>
      <c r="H1654" s="1" t="s">
        <v>136</v>
      </c>
      <c r="I1654" s="1" t="s">
        <v>4209</v>
      </c>
      <c r="J1654" s="1" t="s">
        <v>97</v>
      </c>
      <c r="K1654" s="1" t="s">
        <v>1405</v>
      </c>
      <c r="L1654" s="1" t="s">
        <v>4249</v>
      </c>
      <c r="M1654" s="2">
        <v>45821</v>
      </c>
      <c r="N1654" s="1" t="s">
        <v>179</v>
      </c>
      <c r="O1654" s="1" t="s">
        <v>180</v>
      </c>
      <c r="P1654" s="1" t="s">
        <v>310</v>
      </c>
      <c r="Q1654" s="1" t="s">
        <v>103</v>
      </c>
      <c r="R1654" s="2">
        <v>45824</v>
      </c>
      <c r="T1654"/>
      <c r="U1654"/>
      <c r="V1654"/>
      <c r="AS1654" s="1" t="s">
        <v>152</v>
      </c>
      <c r="AW1654" s="1" t="s">
        <v>108</v>
      </c>
      <c r="AX1654" s="1" t="s">
        <v>105</v>
      </c>
      <c r="AZ1654" s="1"/>
      <c r="BB1654" s="1" t="s">
        <v>106</v>
      </c>
      <c r="BC1654" s="1"/>
      <c r="BD1654"/>
      <c r="BE1654" s="1" t="s">
        <v>106</v>
      </c>
      <c r="BI1654" s="1" t="s">
        <v>108</v>
      </c>
      <c r="BJ1654" s="1" t="s">
        <v>113</v>
      </c>
      <c r="BL1654" s="1" t="s">
        <v>126</v>
      </c>
      <c r="BM1654" s="1" t="s">
        <v>152</v>
      </c>
      <c r="BO1654" s="1" t="s">
        <v>113</v>
      </c>
      <c r="BR1654" s="1" t="s">
        <v>125</v>
      </c>
      <c r="BS1654" s="1" t="s">
        <v>108</v>
      </c>
      <c r="BT1654" s="1" t="s">
        <v>166</v>
      </c>
      <c r="BU1654" s="1" t="s">
        <v>110</v>
      </c>
      <c r="BW1654" s="1" t="s">
        <v>166</v>
      </c>
      <c r="BX1654" s="1" t="s">
        <v>108</v>
      </c>
      <c r="BZ1654" s="1" t="s">
        <v>113</v>
      </c>
      <c r="CC1654" s="1" t="s">
        <v>113</v>
      </c>
      <c r="CE1654" s="1" t="s">
        <v>126</v>
      </c>
      <c r="CI1654" s="1" t="s">
        <v>494</v>
      </c>
    </row>
    <row r="1655" spans="1:88" x14ac:dyDescent="0.4">
      <c r="A1655" s="1" t="s">
        <v>88</v>
      </c>
      <c r="B1655" s="1" t="s">
        <v>2171</v>
      </c>
      <c r="C1655" s="1" t="s">
        <v>90</v>
      </c>
      <c r="D1655" s="1" t="s">
        <v>4250</v>
      </c>
      <c r="E1655" s="1" t="s">
        <v>4251</v>
      </c>
      <c r="F1655" s="1" t="s">
        <v>93</v>
      </c>
      <c r="G1655" s="1" t="s">
        <v>188</v>
      </c>
      <c r="H1655" s="1" t="s">
        <v>136</v>
      </c>
      <c r="I1655" s="1" t="s">
        <v>4209</v>
      </c>
      <c r="J1655" s="1" t="s">
        <v>97</v>
      </c>
      <c r="K1655" s="1" t="s">
        <v>1405</v>
      </c>
      <c r="L1655" s="1" t="s">
        <v>4252</v>
      </c>
      <c r="M1655" s="2">
        <v>45803</v>
      </c>
      <c r="N1655" s="1" t="s">
        <v>1436</v>
      </c>
      <c r="O1655" s="1" t="s">
        <v>856</v>
      </c>
      <c r="P1655" s="1" t="s">
        <v>4253</v>
      </c>
      <c r="Q1655" s="1" t="s">
        <v>144</v>
      </c>
      <c r="R1655" s="2">
        <v>45807</v>
      </c>
      <c r="T1655"/>
      <c r="U1655"/>
      <c r="V1655"/>
      <c r="AV1655" s="1" t="s">
        <v>105</v>
      </c>
      <c r="AZ1655" s="1"/>
      <c r="BA1655" s="1" t="s">
        <v>145</v>
      </c>
      <c r="BC1655" s="1" t="s">
        <v>2407</v>
      </c>
      <c r="BD1655"/>
      <c r="BE1655" s="1" t="s">
        <v>116</v>
      </c>
      <c r="BF1655" s="1" t="s">
        <v>2402</v>
      </c>
      <c r="BH1655" s="1" t="s">
        <v>111</v>
      </c>
      <c r="BL1655" s="1" t="s">
        <v>2178</v>
      </c>
      <c r="BN1655" s="1" t="s">
        <v>116</v>
      </c>
      <c r="BP1655" s="1" t="s">
        <v>2188</v>
      </c>
      <c r="BQ1655" s="1" t="s">
        <v>2177</v>
      </c>
      <c r="CA1655" s="1" t="s">
        <v>110</v>
      </c>
      <c r="CC1655" s="1" t="s">
        <v>111</v>
      </c>
      <c r="CF1655" s="1" t="s">
        <v>116</v>
      </c>
      <c r="CI1655" s="1"/>
    </row>
    <row r="1656" spans="1:88" x14ac:dyDescent="0.4">
      <c r="A1656" s="1" t="s">
        <v>88</v>
      </c>
      <c r="B1656" s="1" t="s">
        <v>2171</v>
      </c>
      <c r="C1656" s="1" t="s">
        <v>90</v>
      </c>
      <c r="D1656" s="1" t="s">
        <v>4254</v>
      </c>
      <c r="E1656" s="1" t="s">
        <v>4255</v>
      </c>
      <c r="F1656" s="1" t="s">
        <v>134</v>
      </c>
      <c r="G1656" s="1" t="s">
        <v>777</v>
      </c>
      <c r="H1656" s="1" t="s">
        <v>95</v>
      </c>
      <c r="I1656" s="1" t="s">
        <v>4209</v>
      </c>
      <c r="J1656" s="1" t="s">
        <v>97</v>
      </c>
      <c r="K1656" s="1" t="s">
        <v>1405</v>
      </c>
      <c r="L1656" s="1" t="s">
        <v>4256</v>
      </c>
      <c r="M1656" s="2">
        <v>45805</v>
      </c>
      <c r="N1656" s="1" t="s">
        <v>493</v>
      </c>
      <c r="O1656" s="1" t="s">
        <v>494</v>
      </c>
      <c r="P1656" s="1" t="s">
        <v>2829</v>
      </c>
      <c r="Q1656" s="1" t="s">
        <v>144</v>
      </c>
      <c r="R1656" s="2">
        <v>45809</v>
      </c>
      <c r="T1656"/>
      <c r="U1656"/>
      <c r="V1656"/>
      <c r="AT1656" s="1" t="s">
        <v>2426</v>
      </c>
      <c r="AZ1656" s="1"/>
      <c r="BC1656" s="1"/>
      <c r="BD1656"/>
      <c r="BH1656" s="1" t="s">
        <v>105</v>
      </c>
      <c r="BI1656" s="1" t="s">
        <v>105</v>
      </c>
      <c r="BJ1656" s="1" t="s">
        <v>2426</v>
      </c>
      <c r="BL1656" s="1" t="s">
        <v>2179</v>
      </c>
      <c r="BN1656" s="1" t="s">
        <v>2426</v>
      </c>
      <c r="BP1656" s="1" t="s">
        <v>111</v>
      </c>
      <c r="CC1656" s="1" t="s">
        <v>2176</v>
      </c>
      <c r="CE1656" s="1" t="s">
        <v>2176</v>
      </c>
      <c r="CI1656" s="1"/>
      <c r="CJ1656" s="1" t="s">
        <v>2179</v>
      </c>
    </row>
    <row r="1657" spans="1:88" x14ac:dyDescent="0.4">
      <c r="A1657" s="1" t="s">
        <v>88</v>
      </c>
      <c r="B1657" s="1" t="s">
        <v>2171</v>
      </c>
      <c r="C1657" s="1" t="s">
        <v>90</v>
      </c>
      <c r="D1657" s="1" t="s">
        <v>4257</v>
      </c>
      <c r="E1657" s="1" t="s">
        <v>4258</v>
      </c>
      <c r="F1657" s="1" t="s">
        <v>134</v>
      </c>
      <c r="G1657" s="1" t="s">
        <v>464</v>
      </c>
      <c r="H1657" s="1" t="s">
        <v>410</v>
      </c>
      <c r="I1657" s="1" t="s">
        <v>4259</v>
      </c>
      <c r="J1657" s="1" t="s">
        <v>97</v>
      </c>
      <c r="K1657" s="1" t="s">
        <v>1405</v>
      </c>
      <c r="L1657" s="1" t="s">
        <v>4260</v>
      </c>
      <c r="M1657" s="2">
        <v>45751</v>
      </c>
      <c r="N1657" s="1" t="s">
        <v>493</v>
      </c>
      <c r="O1657" s="1" t="s">
        <v>494</v>
      </c>
      <c r="P1657" s="1" t="s">
        <v>124</v>
      </c>
      <c r="Q1657" s="1" t="s">
        <v>103</v>
      </c>
      <c r="R1657" s="2">
        <v>45754</v>
      </c>
      <c r="S1657" s="1" t="s">
        <v>103</v>
      </c>
      <c r="T1657"/>
      <c r="U1657"/>
      <c r="V1657"/>
      <c r="AS1657" s="1" t="s">
        <v>104</v>
      </c>
      <c r="AU1657" s="1" t="s">
        <v>152</v>
      </c>
      <c r="AW1657" s="1" t="s">
        <v>108</v>
      </c>
      <c r="AX1657" s="1" t="s">
        <v>110</v>
      </c>
      <c r="AZ1657" s="1" t="s">
        <v>114</v>
      </c>
      <c r="BB1657" s="1" t="s">
        <v>110</v>
      </c>
      <c r="BC1657" s="1"/>
      <c r="BD1657"/>
      <c r="BE1657" s="1" t="s">
        <v>2176</v>
      </c>
      <c r="BI1657" s="1" t="s">
        <v>108</v>
      </c>
      <c r="BJ1657" s="1" t="s">
        <v>116</v>
      </c>
      <c r="BK1657" s="1" t="s">
        <v>108</v>
      </c>
      <c r="BL1657" s="1" t="s">
        <v>111</v>
      </c>
      <c r="BM1657" s="1" t="s">
        <v>112</v>
      </c>
      <c r="BO1657" s="1" t="s">
        <v>105</v>
      </c>
      <c r="BP1657" s="1" t="s">
        <v>113</v>
      </c>
      <c r="BQ1657" s="1" t="s">
        <v>111</v>
      </c>
      <c r="BR1657" s="1" t="s">
        <v>111</v>
      </c>
      <c r="BS1657" s="1" t="s">
        <v>108</v>
      </c>
      <c r="BT1657" s="1" t="s">
        <v>110</v>
      </c>
      <c r="BU1657" s="1" t="s">
        <v>116</v>
      </c>
      <c r="BW1657" s="1" t="s">
        <v>111</v>
      </c>
      <c r="BX1657" s="1" t="s">
        <v>108</v>
      </c>
      <c r="BY1657" s="1" t="s">
        <v>108</v>
      </c>
      <c r="BZ1657" s="1" t="s">
        <v>105</v>
      </c>
      <c r="CB1657" s="1" t="s">
        <v>2178</v>
      </c>
      <c r="CC1657" s="1" t="s">
        <v>114</v>
      </c>
      <c r="CE1657" s="1" t="s">
        <v>2178</v>
      </c>
      <c r="CI1657" s="1" t="s">
        <v>320</v>
      </c>
    </row>
    <row r="1658" spans="1:88" x14ac:dyDescent="0.4">
      <c r="A1658" s="1" t="s">
        <v>88</v>
      </c>
      <c r="B1658" s="1" t="s">
        <v>2171</v>
      </c>
      <c r="C1658" s="1" t="s">
        <v>90</v>
      </c>
      <c r="D1658" s="1" t="s">
        <v>4261</v>
      </c>
      <c r="E1658" s="1" t="s">
        <v>4262</v>
      </c>
      <c r="F1658" s="1" t="s">
        <v>93</v>
      </c>
      <c r="G1658" s="1" t="s">
        <v>372</v>
      </c>
      <c r="H1658" s="1" t="s">
        <v>136</v>
      </c>
      <c r="I1658" s="1" t="s">
        <v>4259</v>
      </c>
      <c r="J1658" s="1" t="s">
        <v>97</v>
      </c>
      <c r="K1658" s="1" t="s">
        <v>1405</v>
      </c>
      <c r="L1658" s="1" t="s">
        <v>4263</v>
      </c>
      <c r="M1658" s="2">
        <v>45771</v>
      </c>
      <c r="N1658" s="1" t="s">
        <v>493</v>
      </c>
      <c r="O1658" s="1" t="s">
        <v>494</v>
      </c>
      <c r="P1658" s="1" t="s">
        <v>124</v>
      </c>
      <c r="Q1658" s="1" t="s">
        <v>103</v>
      </c>
      <c r="R1658" s="2">
        <v>45774</v>
      </c>
      <c r="S1658" s="1" t="s">
        <v>103</v>
      </c>
      <c r="T1658"/>
      <c r="U1658"/>
      <c r="V1658"/>
      <c r="AS1658" s="1" t="s">
        <v>104</v>
      </c>
      <c r="AU1658" s="1" t="s">
        <v>104</v>
      </c>
      <c r="AW1658" s="1" t="s">
        <v>112</v>
      </c>
      <c r="AX1658" s="1" t="s">
        <v>105</v>
      </c>
      <c r="AZ1658" s="1" t="s">
        <v>114</v>
      </c>
      <c r="BB1658" s="1" t="s">
        <v>114</v>
      </c>
      <c r="BC1658" s="1"/>
      <c r="BD1658"/>
      <c r="BE1658" s="1" t="s">
        <v>106</v>
      </c>
      <c r="BI1658" s="1" t="s">
        <v>108</v>
      </c>
      <c r="BJ1658" s="1" t="s">
        <v>2177</v>
      </c>
      <c r="BK1658" s="1" t="s">
        <v>111</v>
      </c>
      <c r="BL1658" s="1" t="s">
        <v>126</v>
      </c>
      <c r="BM1658" s="1" t="s">
        <v>112</v>
      </c>
      <c r="BO1658" s="1" t="s">
        <v>105</v>
      </c>
      <c r="BP1658" s="1" t="s">
        <v>113</v>
      </c>
      <c r="BQ1658" s="1" t="s">
        <v>114</v>
      </c>
      <c r="BR1658" s="1" t="s">
        <v>114</v>
      </c>
      <c r="BS1658" s="1" t="s">
        <v>112</v>
      </c>
      <c r="BT1658" s="1" t="s">
        <v>2176</v>
      </c>
      <c r="BU1658" s="1" t="s">
        <v>114</v>
      </c>
      <c r="BW1658" s="1" t="s">
        <v>114</v>
      </c>
      <c r="BX1658" s="1" t="s">
        <v>112</v>
      </c>
      <c r="BY1658" s="1" t="s">
        <v>105</v>
      </c>
      <c r="BZ1658" s="1" t="s">
        <v>105</v>
      </c>
      <c r="CB1658" s="1" t="s">
        <v>2179</v>
      </c>
      <c r="CC1658" s="1" t="s">
        <v>115</v>
      </c>
      <c r="CE1658" s="1" t="s">
        <v>2179</v>
      </c>
      <c r="CI1658" s="1" t="s">
        <v>320</v>
      </c>
    </row>
    <row r="1659" spans="1:88" x14ac:dyDescent="0.4">
      <c r="A1659" s="1" t="s">
        <v>88</v>
      </c>
      <c r="B1659" s="1" t="s">
        <v>2171</v>
      </c>
      <c r="C1659" s="1" t="s">
        <v>90</v>
      </c>
      <c r="D1659" s="1" t="s">
        <v>4264</v>
      </c>
      <c r="E1659" s="1" t="s">
        <v>4265</v>
      </c>
      <c r="F1659" s="1" t="s">
        <v>93</v>
      </c>
      <c r="G1659" s="1" t="s">
        <v>436</v>
      </c>
      <c r="H1659" s="1" t="s">
        <v>95</v>
      </c>
      <c r="I1659" s="1" t="s">
        <v>4259</v>
      </c>
      <c r="J1659" s="1" t="s">
        <v>97</v>
      </c>
      <c r="K1659" s="1" t="s">
        <v>1405</v>
      </c>
      <c r="L1659" s="1" t="s">
        <v>4266</v>
      </c>
      <c r="M1659" s="2">
        <v>45804</v>
      </c>
      <c r="N1659" s="1" t="s">
        <v>493</v>
      </c>
      <c r="O1659" s="1" t="s">
        <v>494</v>
      </c>
      <c r="P1659" s="1" t="s">
        <v>124</v>
      </c>
      <c r="Q1659" s="1" t="s">
        <v>103</v>
      </c>
      <c r="R1659" s="2">
        <v>45806</v>
      </c>
      <c r="S1659" s="1" t="s">
        <v>103</v>
      </c>
      <c r="T1659"/>
      <c r="U1659"/>
      <c r="V1659"/>
      <c r="AS1659" s="1" t="s">
        <v>104</v>
      </c>
      <c r="AU1659" s="1" t="s">
        <v>104</v>
      </c>
      <c r="AW1659" s="1" t="s">
        <v>115</v>
      </c>
      <c r="AX1659" s="1" t="s">
        <v>105</v>
      </c>
      <c r="AZ1659" s="1"/>
      <c r="BB1659" s="1" t="s">
        <v>114</v>
      </c>
      <c r="BC1659" s="1"/>
      <c r="BD1659"/>
      <c r="BE1659" s="1" t="s">
        <v>111</v>
      </c>
      <c r="BI1659" s="1" t="s">
        <v>108</v>
      </c>
      <c r="BJ1659" s="1" t="s">
        <v>2177</v>
      </c>
      <c r="BK1659" s="1" t="s">
        <v>110</v>
      </c>
      <c r="BL1659" s="1" t="s">
        <v>126</v>
      </c>
      <c r="BM1659" s="1" t="s">
        <v>112</v>
      </c>
      <c r="BO1659" s="1" t="s">
        <v>105</v>
      </c>
      <c r="BP1659" s="1" t="s">
        <v>113</v>
      </c>
      <c r="BQ1659" s="1" t="s">
        <v>111</v>
      </c>
      <c r="BR1659" s="1" t="s">
        <v>114</v>
      </c>
      <c r="BS1659" s="1" t="s">
        <v>115</v>
      </c>
      <c r="BT1659" s="1" t="s">
        <v>2176</v>
      </c>
      <c r="BU1659" s="1" t="s">
        <v>114</v>
      </c>
      <c r="BW1659" s="1" t="s">
        <v>114</v>
      </c>
      <c r="BX1659" s="1" t="s">
        <v>115</v>
      </c>
      <c r="BY1659" s="1" t="s">
        <v>105</v>
      </c>
      <c r="BZ1659" s="1" t="s">
        <v>105</v>
      </c>
      <c r="CB1659" s="1" t="s">
        <v>2179</v>
      </c>
      <c r="CC1659" s="1" t="s">
        <v>111</v>
      </c>
      <c r="CE1659" s="1" t="s">
        <v>2179</v>
      </c>
      <c r="CI1659" s="1" t="s">
        <v>535</v>
      </c>
    </row>
    <row r="1660" spans="1:88" x14ac:dyDescent="0.4">
      <c r="A1660" s="1" t="s">
        <v>88</v>
      </c>
      <c r="B1660" s="1" t="s">
        <v>2171</v>
      </c>
      <c r="C1660" s="1" t="s">
        <v>90</v>
      </c>
      <c r="D1660" s="1" t="s">
        <v>4267</v>
      </c>
      <c r="E1660" s="1" t="s">
        <v>4268</v>
      </c>
      <c r="F1660" s="1" t="s">
        <v>93</v>
      </c>
      <c r="G1660" s="1" t="s">
        <v>452</v>
      </c>
      <c r="H1660" s="1" t="s">
        <v>136</v>
      </c>
      <c r="I1660" s="1" t="s">
        <v>4259</v>
      </c>
      <c r="J1660" s="1" t="s">
        <v>97</v>
      </c>
      <c r="K1660" s="1" t="s">
        <v>1405</v>
      </c>
      <c r="L1660" s="1" t="s">
        <v>4269</v>
      </c>
      <c r="M1660" s="2">
        <v>45821</v>
      </c>
      <c r="N1660" s="1" t="s">
        <v>493</v>
      </c>
      <c r="O1660" s="1" t="s">
        <v>494</v>
      </c>
      <c r="P1660" s="1" t="s">
        <v>124</v>
      </c>
      <c r="Q1660" s="1" t="s">
        <v>103</v>
      </c>
      <c r="R1660" s="2">
        <v>45824</v>
      </c>
      <c r="S1660" s="1" t="s">
        <v>103</v>
      </c>
      <c r="T1660"/>
      <c r="U1660"/>
      <c r="V1660"/>
      <c r="AS1660" s="1" t="s">
        <v>104</v>
      </c>
      <c r="AU1660" s="1" t="s">
        <v>152</v>
      </c>
      <c r="AW1660" s="1" t="s">
        <v>108</v>
      </c>
      <c r="AX1660" s="1" t="s">
        <v>105</v>
      </c>
      <c r="AZ1660" s="1"/>
      <c r="BB1660" s="1" t="s">
        <v>114</v>
      </c>
      <c r="BC1660" s="1"/>
      <c r="BD1660"/>
      <c r="BE1660" s="1" t="s">
        <v>106</v>
      </c>
      <c r="BI1660" s="1" t="s">
        <v>115</v>
      </c>
      <c r="BJ1660" s="1" t="s">
        <v>2177</v>
      </c>
      <c r="BK1660" s="1" t="s">
        <v>114</v>
      </c>
      <c r="BL1660" s="1" t="s">
        <v>126</v>
      </c>
      <c r="BM1660" s="1" t="s">
        <v>229</v>
      </c>
      <c r="BO1660" s="1" t="s">
        <v>113</v>
      </c>
      <c r="BP1660" s="1" t="s">
        <v>105</v>
      </c>
      <c r="BQ1660" s="1" t="s">
        <v>114</v>
      </c>
      <c r="BR1660" s="1" t="s">
        <v>114</v>
      </c>
      <c r="BS1660" s="1" t="s">
        <v>115</v>
      </c>
      <c r="BT1660" s="1" t="s">
        <v>166</v>
      </c>
      <c r="BU1660" s="1" t="s">
        <v>114</v>
      </c>
      <c r="BW1660" s="1" t="s">
        <v>114</v>
      </c>
      <c r="BX1660" s="1" t="s">
        <v>115</v>
      </c>
      <c r="BY1660" s="1" t="s">
        <v>108</v>
      </c>
      <c r="BZ1660" s="1" t="s">
        <v>115</v>
      </c>
      <c r="CB1660" s="1" t="s">
        <v>2178</v>
      </c>
      <c r="CC1660" s="1" t="s">
        <v>113</v>
      </c>
      <c r="CE1660" s="1" t="s">
        <v>2179</v>
      </c>
      <c r="CI1660" s="1" t="s">
        <v>535</v>
      </c>
    </row>
    <row r="1661" spans="1:88" x14ac:dyDescent="0.4">
      <c r="A1661" s="1" t="s">
        <v>88</v>
      </c>
      <c r="B1661" s="1" t="s">
        <v>2171</v>
      </c>
      <c r="C1661" s="1" t="s">
        <v>90</v>
      </c>
      <c r="D1661" s="1" t="s">
        <v>4270</v>
      </c>
      <c r="E1661" s="1" t="s">
        <v>4271</v>
      </c>
      <c r="F1661" s="1" t="s">
        <v>134</v>
      </c>
      <c r="G1661" s="1" t="s">
        <v>253</v>
      </c>
      <c r="H1661" s="1" t="s">
        <v>136</v>
      </c>
      <c r="I1661" s="1" t="s">
        <v>4259</v>
      </c>
      <c r="J1661" s="1" t="s">
        <v>97</v>
      </c>
      <c r="K1661" s="1" t="s">
        <v>1405</v>
      </c>
      <c r="L1661" s="1" t="s">
        <v>4272</v>
      </c>
      <c r="M1661" s="2">
        <v>45825</v>
      </c>
      <c r="N1661" s="1" t="s">
        <v>493</v>
      </c>
      <c r="O1661" s="1" t="s">
        <v>494</v>
      </c>
      <c r="P1661" s="1" t="s">
        <v>124</v>
      </c>
      <c r="Q1661" s="1" t="s">
        <v>103</v>
      </c>
      <c r="R1661" s="2">
        <v>45828</v>
      </c>
      <c r="S1661" s="1" t="s">
        <v>103</v>
      </c>
      <c r="T1661"/>
      <c r="U1661"/>
      <c r="V1661"/>
      <c r="AS1661" s="1" t="s">
        <v>104</v>
      </c>
      <c r="AU1661" s="1" t="s">
        <v>104</v>
      </c>
      <c r="AW1661" s="1" t="s">
        <v>112</v>
      </c>
      <c r="AX1661" s="1" t="s">
        <v>105</v>
      </c>
      <c r="AZ1661" s="1"/>
      <c r="BB1661" s="1" t="s">
        <v>106</v>
      </c>
      <c r="BC1661" s="1"/>
      <c r="BD1661"/>
      <c r="BE1661" s="1" t="s">
        <v>106</v>
      </c>
      <c r="BI1661" s="1" t="s">
        <v>115</v>
      </c>
      <c r="BJ1661" s="1" t="s">
        <v>2177</v>
      </c>
      <c r="BK1661" s="1" t="s">
        <v>125</v>
      </c>
      <c r="BL1661" s="1" t="s">
        <v>126</v>
      </c>
      <c r="BM1661" s="1" t="s">
        <v>112</v>
      </c>
      <c r="BO1661" s="1" t="s">
        <v>105</v>
      </c>
      <c r="BP1661" s="1" t="s">
        <v>113</v>
      </c>
      <c r="BQ1661" s="1" t="s">
        <v>114</v>
      </c>
      <c r="BR1661" s="1" t="s">
        <v>114</v>
      </c>
      <c r="BS1661" s="1" t="s">
        <v>112</v>
      </c>
      <c r="BT1661" s="1" t="s">
        <v>2176</v>
      </c>
      <c r="BU1661" s="1" t="s">
        <v>114</v>
      </c>
      <c r="BW1661" s="1" t="s">
        <v>114</v>
      </c>
      <c r="BX1661" s="1" t="s">
        <v>112</v>
      </c>
      <c r="BY1661" s="1" t="s">
        <v>105</v>
      </c>
      <c r="BZ1661" s="1" t="s">
        <v>105</v>
      </c>
      <c r="CB1661" s="1" t="s">
        <v>2179</v>
      </c>
      <c r="CC1661" s="1" t="s">
        <v>113</v>
      </c>
      <c r="CE1661" s="1" t="s">
        <v>2179</v>
      </c>
      <c r="CI1661" s="1" t="s">
        <v>180</v>
      </c>
    </row>
    <row r="1662" spans="1:88" x14ac:dyDescent="0.4">
      <c r="A1662" s="1" t="s">
        <v>88</v>
      </c>
      <c r="B1662" s="1" t="s">
        <v>2171</v>
      </c>
      <c r="C1662" s="1" t="s">
        <v>90</v>
      </c>
      <c r="D1662" s="1" t="s">
        <v>4273</v>
      </c>
      <c r="E1662" s="1" t="s">
        <v>1446</v>
      </c>
      <c r="F1662" s="1" t="s">
        <v>134</v>
      </c>
      <c r="G1662" s="1" t="s">
        <v>461</v>
      </c>
      <c r="H1662" s="1" t="s">
        <v>136</v>
      </c>
      <c r="I1662" s="1" t="s">
        <v>4259</v>
      </c>
      <c r="J1662" s="1" t="s">
        <v>97</v>
      </c>
      <c r="K1662" s="1" t="s">
        <v>1405</v>
      </c>
      <c r="L1662" s="1" t="s">
        <v>4274</v>
      </c>
      <c r="M1662" s="2">
        <v>45767</v>
      </c>
      <c r="N1662" s="1" t="s">
        <v>179</v>
      </c>
      <c r="O1662" s="1" t="s">
        <v>180</v>
      </c>
      <c r="P1662" s="1" t="s">
        <v>124</v>
      </c>
      <c r="Q1662" s="1" t="s">
        <v>103</v>
      </c>
      <c r="R1662" s="2">
        <v>45770</v>
      </c>
      <c r="S1662" s="1" t="s">
        <v>144</v>
      </c>
      <c r="T1662"/>
      <c r="U1662"/>
      <c r="V1662"/>
      <c r="AS1662" s="1" t="s">
        <v>104</v>
      </c>
      <c r="AU1662" s="1" t="s">
        <v>104</v>
      </c>
      <c r="AW1662" s="1" t="s">
        <v>125</v>
      </c>
      <c r="AX1662" s="1" t="s">
        <v>152</v>
      </c>
      <c r="AZ1662" s="1" t="s">
        <v>114</v>
      </c>
      <c r="BB1662" s="1" t="s">
        <v>114</v>
      </c>
      <c r="BC1662" s="1"/>
      <c r="BD1662"/>
      <c r="BE1662" s="1" t="s">
        <v>106</v>
      </c>
      <c r="BI1662" s="1" t="s">
        <v>112</v>
      </c>
      <c r="BJ1662" s="1" t="s">
        <v>2177</v>
      </c>
      <c r="BK1662" s="1" t="s">
        <v>114</v>
      </c>
      <c r="BL1662" s="1" t="s">
        <v>126</v>
      </c>
      <c r="BM1662" s="1" t="s">
        <v>112</v>
      </c>
      <c r="BO1662" s="1" t="s">
        <v>105</v>
      </c>
      <c r="BP1662" s="1" t="s">
        <v>105</v>
      </c>
      <c r="BQ1662" s="1" t="s">
        <v>114</v>
      </c>
      <c r="BR1662" s="1" t="s">
        <v>108</v>
      </c>
      <c r="BS1662" s="1" t="s">
        <v>108</v>
      </c>
      <c r="BT1662" s="1" t="s">
        <v>2176</v>
      </c>
      <c r="BU1662" s="1" t="s">
        <v>115</v>
      </c>
      <c r="BW1662" s="1" t="s">
        <v>125</v>
      </c>
      <c r="BX1662" s="1" t="s">
        <v>112</v>
      </c>
      <c r="BY1662" s="1" t="s">
        <v>108</v>
      </c>
      <c r="BZ1662" s="1" t="s">
        <v>105</v>
      </c>
      <c r="CB1662" s="1" t="s">
        <v>2179</v>
      </c>
      <c r="CC1662" s="1" t="s">
        <v>113</v>
      </c>
      <c r="CE1662" s="1" t="s">
        <v>2179</v>
      </c>
      <c r="CI1662" s="1" t="s">
        <v>321</v>
      </c>
    </row>
    <row r="1663" spans="1:88" x14ac:dyDescent="0.4">
      <c r="A1663" s="1" t="s">
        <v>88</v>
      </c>
      <c r="B1663" s="1" t="s">
        <v>2171</v>
      </c>
      <c r="C1663" s="1" t="s">
        <v>90</v>
      </c>
      <c r="D1663" s="1" t="s">
        <v>4275</v>
      </c>
      <c r="E1663" s="1" t="s">
        <v>4276</v>
      </c>
      <c r="F1663" s="1" t="s">
        <v>93</v>
      </c>
      <c r="G1663" s="1" t="s">
        <v>320</v>
      </c>
      <c r="H1663" s="1" t="s">
        <v>95</v>
      </c>
      <c r="I1663" s="1" t="s">
        <v>4259</v>
      </c>
      <c r="J1663" s="1" t="s">
        <v>97</v>
      </c>
      <c r="K1663" s="1" t="s">
        <v>1405</v>
      </c>
      <c r="L1663" s="1" t="s">
        <v>4277</v>
      </c>
      <c r="M1663" s="2">
        <v>45783</v>
      </c>
      <c r="N1663" s="1" t="s">
        <v>179</v>
      </c>
      <c r="O1663" s="1" t="s">
        <v>180</v>
      </c>
      <c r="P1663" s="1" t="s">
        <v>124</v>
      </c>
      <c r="Q1663" s="1" t="s">
        <v>103</v>
      </c>
      <c r="R1663" s="2">
        <v>45786</v>
      </c>
      <c r="S1663" s="1" t="s">
        <v>103</v>
      </c>
      <c r="T1663"/>
      <c r="U1663"/>
      <c r="V1663"/>
      <c r="AS1663" s="1" t="s">
        <v>104</v>
      </c>
      <c r="AU1663" s="1" t="s">
        <v>166</v>
      </c>
      <c r="AW1663" s="1" t="s">
        <v>125</v>
      </c>
      <c r="AX1663" s="1" t="s">
        <v>105</v>
      </c>
      <c r="AZ1663" s="1" t="s">
        <v>114</v>
      </c>
      <c r="BB1663" s="1" t="s">
        <v>106</v>
      </c>
      <c r="BC1663" s="1"/>
      <c r="BD1663"/>
      <c r="BE1663" s="1" t="s">
        <v>106</v>
      </c>
      <c r="BI1663" s="1" t="s">
        <v>112</v>
      </c>
      <c r="BJ1663" s="1" t="s">
        <v>2177</v>
      </c>
      <c r="BK1663" s="1" t="s">
        <v>114</v>
      </c>
      <c r="BL1663" s="1" t="s">
        <v>126</v>
      </c>
      <c r="BM1663" s="1" t="s">
        <v>112</v>
      </c>
      <c r="BO1663" s="1" t="s">
        <v>105</v>
      </c>
      <c r="BP1663" s="1" t="s">
        <v>105</v>
      </c>
      <c r="BQ1663" s="1" t="s">
        <v>114</v>
      </c>
      <c r="BR1663" s="1" t="s">
        <v>114</v>
      </c>
      <c r="BS1663" s="1" t="s">
        <v>108</v>
      </c>
      <c r="BT1663" s="1" t="s">
        <v>2176</v>
      </c>
      <c r="BU1663" s="1" t="s">
        <v>114</v>
      </c>
      <c r="BW1663" s="1" t="s">
        <v>110</v>
      </c>
      <c r="BX1663" s="1" t="s">
        <v>108</v>
      </c>
      <c r="BY1663" s="1" t="s">
        <v>108</v>
      </c>
      <c r="BZ1663" s="1" t="s">
        <v>105</v>
      </c>
      <c r="CB1663" s="1" t="s">
        <v>2178</v>
      </c>
      <c r="CC1663" s="1" t="s">
        <v>113</v>
      </c>
      <c r="CE1663" s="1" t="s">
        <v>2179</v>
      </c>
      <c r="CI1663" s="1" t="s">
        <v>321</v>
      </c>
    </row>
    <row r="1664" spans="1:88" x14ac:dyDescent="0.4">
      <c r="A1664" s="1" t="s">
        <v>88</v>
      </c>
      <c r="B1664" s="1" t="s">
        <v>2171</v>
      </c>
      <c r="C1664" s="1" t="s">
        <v>90</v>
      </c>
      <c r="D1664" s="1" t="s">
        <v>4278</v>
      </c>
      <c r="E1664" s="1" t="s">
        <v>4279</v>
      </c>
      <c r="F1664" s="1" t="s">
        <v>93</v>
      </c>
      <c r="G1664" s="1" t="s">
        <v>398</v>
      </c>
      <c r="H1664" s="1" t="s">
        <v>95</v>
      </c>
      <c r="I1664" s="1" t="s">
        <v>4259</v>
      </c>
      <c r="J1664" s="1" t="s">
        <v>97</v>
      </c>
      <c r="K1664" s="1" t="s">
        <v>1405</v>
      </c>
      <c r="L1664" s="1" t="s">
        <v>4280</v>
      </c>
      <c r="M1664" s="2">
        <v>45835</v>
      </c>
      <c r="N1664" s="1" t="s">
        <v>179</v>
      </c>
      <c r="O1664" s="1" t="s">
        <v>180</v>
      </c>
      <c r="P1664" s="1" t="s">
        <v>124</v>
      </c>
      <c r="Q1664" s="1" t="s">
        <v>103</v>
      </c>
      <c r="R1664" s="2">
        <v>45838</v>
      </c>
      <c r="S1664" s="1" t="s">
        <v>144</v>
      </c>
      <c r="T1664"/>
      <c r="U1664"/>
      <c r="V1664"/>
      <c r="AS1664" s="1" t="s">
        <v>104</v>
      </c>
      <c r="AU1664" s="1" t="s">
        <v>104</v>
      </c>
      <c r="AW1664" s="1" t="s">
        <v>115</v>
      </c>
      <c r="AX1664" s="1" t="s">
        <v>110</v>
      </c>
      <c r="AZ1664" s="1"/>
      <c r="BB1664" s="1" t="s">
        <v>106</v>
      </c>
      <c r="BC1664" s="1"/>
      <c r="BD1664"/>
      <c r="BE1664" s="1" t="s">
        <v>2176</v>
      </c>
      <c r="BI1664" s="1" t="s">
        <v>112</v>
      </c>
      <c r="BJ1664" s="1" t="s">
        <v>2177</v>
      </c>
      <c r="BK1664" s="1" t="s">
        <v>110</v>
      </c>
      <c r="BL1664" s="1" t="s">
        <v>2176</v>
      </c>
      <c r="BM1664" s="1" t="s">
        <v>112</v>
      </c>
      <c r="BO1664" s="1" t="s">
        <v>113</v>
      </c>
      <c r="BP1664" s="1" t="s">
        <v>113</v>
      </c>
      <c r="BQ1664" s="1" t="s">
        <v>114</v>
      </c>
      <c r="BR1664" s="1" t="s">
        <v>110</v>
      </c>
      <c r="BS1664" s="1" t="s">
        <v>108</v>
      </c>
      <c r="BT1664" s="1" t="s">
        <v>2176</v>
      </c>
      <c r="BU1664" s="1" t="s">
        <v>166</v>
      </c>
      <c r="BW1664" s="1" t="s">
        <v>115</v>
      </c>
      <c r="BX1664" s="1" t="s">
        <v>112</v>
      </c>
      <c r="BY1664" s="1" t="s">
        <v>108</v>
      </c>
      <c r="BZ1664" s="1" t="s">
        <v>115</v>
      </c>
      <c r="CB1664" s="1" t="s">
        <v>2178</v>
      </c>
      <c r="CC1664" s="1" t="s">
        <v>114</v>
      </c>
      <c r="CE1664" s="1" t="s">
        <v>2179</v>
      </c>
      <c r="CI1664" s="1" t="s">
        <v>321</v>
      </c>
    </row>
    <row r="1665" spans="1:88" x14ac:dyDescent="0.4">
      <c r="A1665" s="1" t="s">
        <v>88</v>
      </c>
      <c r="B1665" s="1" t="s">
        <v>2171</v>
      </c>
      <c r="C1665" s="1" t="s">
        <v>90</v>
      </c>
      <c r="D1665" s="1" t="s">
        <v>4281</v>
      </c>
      <c r="E1665" s="1" t="s">
        <v>4282</v>
      </c>
      <c r="F1665" s="1" t="s">
        <v>93</v>
      </c>
      <c r="G1665" s="1" t="s">
        <v>461</v>
      </c>
      <c r="H1665" s="1" t="s">
        <v>136</v>
      </c>
      <c r="I1665" s="1" t="s">
        <v>4259</v>
      </c>
      <c r="J1665" s="1" t="s">
        <v>97</v>
      </c>
      <c r="K1665" s="1" t="s">
        <v>1405</v>
      </c>
      <c r="L1665" s="1" t="s">
        <v>4283</v>
      </c>
      <c r="M1665" s="2">
        <v>45777</v>
      </c>
      <c r="N1665" s="1" t="s">
        <v>1626</v>
      </c>
      <c r="O1665" s="1" t="s">
        <v>1627</v>
      </c>
      <c r="P1665" s="1" t="s">
        <v>124</v>
      </c>
      <c r="Q1665" s="1" t="s">
        <v>103</v>
      </c>
      <c r="R1665" s="2">
        <v>45780</v>
      </c>
      <c r="S1665" s="1" t="s">
        <v>103</v>
      </c>
      <c r="T1665"/>
      <c r="U1665"/>
      <c r="V1665"/>
      <c r="AS1665" s="1" t="s">
        <v>104</v>
      </c>
      <c r="AU1665" s="1" t="s">
        <v>125</v>
      </c>
      <c r="AW1665" s="1" t="s">
        <v>108</v>
      </c>
      <c r="AX1665" s="1" t="s">
        <v>105</v>
      </c>
      <c r="AZ1665" s="1" t="s">
        <v>114</v>
      </c>
      <c r="BB1665" s="1" t="s">
        <v>106</v>
      </c>
      <c r="BC1665" s="1"/>
      <c r="BD1665"/>
      <c r="BE1665" s="1" t="s">
        <v>116</v>
      </c>
      <c r="BI1665" s="1" t="s">
        <v>108</v>
      </c>
      <c r="BJ1665" s="1" t="s">
        <v>2177</v>
      </c>
      <c r="BK1665" s="1" t="s">
        <v>125</v>
      </c>
      <c r="BL1665" s="1" t="s">
        <v>111</v>
      </c>
      <c r="BM1665" s="1" t="s">
        <v>112</v>
      </c>
      <c r="BO1665" s="1" t="s">
        <v>105</v>
      </c>
      <c r="BP1665" s="1" t="s">
        <v>113</v>
      </c>
      <c r="BQ1665" s="1" t="s">
        <v>114</v>
      </c>
      <c r="BR1665" s="1" t="s">
        <v>114</v>
      </c>
      <c r="BS1665" s="1" t="s">
        <v>115</v>
      </c>
      <c r="BT1665" s="1" t="s">
        <v>111</v>
      </c>
      <c r="BU1665" s="1" t="s">
        <v>114</v>
      </c>
      <c r="BW1665" s="1" t="s">
        <v>114</v>
      </c>
      <c r="BX1665" s="1" t="s">
        <v>115</v>
      </c>
      <c r="BY1665" s="1" t="s">
        <v>115</v>
      </c>
      <c r="BZ1665" s="1" t="s">
        <v>105</v>
      </c>
      <c r="CB1665" s="1" t="s">
        <v>2179</v>
      </c>
      <c r="CC1665" s="1" t="s">
        <v>116</v>
      </c>
      <c r="CE1665" s="1" t="s">
        <v>2179</v>
      </c>
      <c r="CI1665" s="1" t="s">
        <v>320</v>
      </c>
    </row>
    <row r="1666" spans="1:88" x14ac:dyDescent="0.4">
      <c r="A1666" s="1" t="s">
        <v>88</v>
      </c>
      <c r="B1666" s="1" t="s">
        <v>2171</v>
      </c>
      <c r="C1666" s="1" t="s">
        <v>90</v>
      </c>
      <c r="D1666" s="1" t="s">
        <v>4284</v>
      </c>
      <c r="E1666" s="1" t="s">
        <v>4285</v>
      </c>
      <c r="F1666" s="1" t="s">
        <v>134</v>
      </c>
      <c r="G1666" s="1" t="s">
        <v>232</v>
      </c>
      <c r="H1666" s="1" t="s">
        <v>95</v>
      </c>
      <c r="I1666" s="1" t="s">
        <v>4259</v>
      </c>
      <c r="J1666" s="1" t="s">
        <v>97</v>
      </c>
      <c r="K1666" s="1" t="s">
        <v>1405</v>
      </c>
      <c r="L1666" s="1" t="s">
        <v>4286</v>
      </c>
      <c r="M1666" s="2">
        <v>45765</v>
      </c>
      <c r="N1666" s="1" t="s">
        <v>493</v>
      </c>
      <c r="O1666" s="1" t="s">
        <v>494</v>
      </c>
      <c r="P1666" s="1" t="s">
        <v>138</v>
      </c>
      <c r="Q1666" s="1" t="s">
        <v>103</v>
      </c>
      <c r="R1666" s="2">
        <v>45768</v>
      </c>
      <c r="S1666" s="1" t="s">
        <v>103</v>
      </c>
      <c r="T1666"/>
      <c r="U1666"/>
      <c r="V1666"/>
      <c r="AS1666" s="1" t="s">
        <v>104</v>
      </c>
      <c r="AU1666" s="1" t="s">
        <v>104</v>
      </c>
      <c r="AW1666" s="1" t="s">
        <v>115</v>
      </c>
      <c r="AX1666" s="1" t="s">
        <v>105</v>
      </c>
      <c r="AZ1666" s="1" t="s">
        <v>114</v>
      </c>
      <c r="BB1666" s="1" t="s">
        <v>114</v>
      </c>
      <c r="BC1666" s="1"/>
      <c r="BD1666"/>
      <c r="BE1666" s="1" t="s">
        <v>2176</v>
      </c>
      <c r="BI1666" s="1" t="s">
        <v>112</v>
      </c>
      <c r="BJ1666" s="1" t="s">
        <v>2177</v>
      </c>
      <c r="BK1666" s="1" t="s">
        <v>111</v>
      </c>
      <c r="BL1666" s="1" t="s">
        <v>2176</v>
      </c>
      <c r="BM1666" s="1" t="s">
        <v>112</v>
      </c>
      <c r="BO1666" s="1" t="s">
        <v>105</v>
      </c>
      <c r="BP1666" s="1" t="s">
        <v>105</v>
      </c>
      <c r="BQ1666" s="1" t="s">
        <v>111</v>
      </c>
      <c r="BR1666" s="1" t="s">
        <v>114</v>
      </c>
      <c r="BS1666" s="1" t="s">
        <v>112</v>
      </c>
      <c r="BT1666" s="1" t="s">
        <v>2176</v>
      </c>
      <c r="BU1666" s="1" t="s">
        <v>114</v>
      </c>
      <c r="BW1666" s="1" t="s">
        <v>114</v>
      </c>
      <c r="BX1666" s="1" t="s">
        <v>112</v>
      </c>
      <c r="BY1666" s="1" t="s">
        <v>105</v>
      </c>
      <c r="BZ1666" s="1" t="s">
        <v>105</v>
      </c>
      <c r="CB1666" s="1" t="s">
        <v>2178</v>
      </c>
      <c r="CC1666" s="1" t="s">
        <v>114</v>
      </c>
      <c r="CE1666" s="1" t="s">
        <v>2179</v>
      </c>
      <c r="CI1666" s="1" t="s">
        <v>321</v>
      </c>
    </row>
    <row r="1667" spans="1:88" x14ac:dyDescent="0.4">
      <c r="A1667" s="1" t="s">
        <v>88</v>
      </c>
      <c r="B1667" s="1" t="s">
        <v>2171</v>
      </c>
      <c r="C1667" s="1" t="s">
        <v>90</v>
      </c>
      <c r="D1667" s="1" t="s">
        <v>4284</v>
      </c>
      <c r="E1667" s="1" t="s">
        <v>4285</v>
      </c>
      <c r="F1667" s="1" t="s">
        <v>134</v>
      </c>
      <c r="G1667" s="1" t="s">
        <v>232</v>
      </c>
      <c r="H1667" s="1" t="s">
        <v>95</v>
      </c>
      <c r="I1667" s="1" t="s">
        <v>4259</v>
      </c>
      <c r="J1667" s="1" t="s">
        <v>97</v>
      </c>
      <c r="K1667" s="1" t="s">
        <v>1405</v>
      </c>
      <c r="L1667" s="1" t="s">
        <v>4287</v>
      </c>
      <c r="M1667" s="2">
        <v>45768</v>
      </c>
      <c r="N1667" s="1" t="s">
        <v>493</v>
      </c>
      <c r="O1667" s="1" t="s">
        <v>494</v>
      </c>
      <c r="P1667" s="1" t="s">
        <v>138</v>
      </c>
      <c r="Q1667" s="1" t="s">
        <v>103</v>
      </c>
      <c r="R1667" s="2">
        <v>45770</v>
      </c>
      <c r="S1667" s="1" t="s">
        <v>103</v>
      </c>
      <c r="T1667"/>
      <c r="U1667"/>
      <c r="V1667"/>
      <c r="AS1667" s="1" t="s">
        <v>104</v>
      </c>
      <c r="AU1667" s="1" t="s">
        <v>104</v>
      </c>
      <c r="AW1667" s="1" t="s">
        <v>115</v>
      </c>
      <c r="AX1667" s="1" t="s">
        <v>105</v>
      </c>
      <c r="AZ1667" s="1" t="s">
        <v>114</v>
      </c>
      <c r="BB1667" s="1" t="s">
        <v>114</v>
      </c>
      <c r="BC1667" s="1"/>
      <c r="BD1667"/>
      <c r="BE1667" s="1" t="s">
        <v>2176</v>
      </c>
      <c r="BI1667" s="1" t="s">
        <v>112</v>
      </c>
      <c r="BJ1667" s="1" t="s">
        <v>2177</v>
      </c>
      <c r="BK1667" s="1" t="s">
        <v>111</v>
      </c>
      <c r="BL1667" s="1" t="s">
        <v>2176</v>
      </c>
      <c r="BM1667" s="1" t="s">
        <v>112</v>
      </c>
      <c r="BO1667" s="1" t="s">
        <v>105</v>
      </c>
      <c r="BP1667" s="1" t="s">
        <v>105</v>
      </c>
      <c r="BQ1667" s="1" t="s">
        <v>111</v>
      </c>
      <c r="BR1667" s="1" t="s">
        <v>114</v>
      </c>
      <c r="BS1667" s="1" t="s">
        <v>112</v>
      </c>
      <c r="BT1667" s="1" t="s">
        <v>2176</v>
      </c>
      <c r="BU1667" s="1" t="s">
        <v>114</v>
      </c>
      <c r="BW1667" s="1" t="s">
        <v>114</v>
      </c>
      <c r="BX1667" s="1" t="s">
        <v>112</v>
      </c>
      <c r="BY1667" s="1" t="s">
        <v>105</v>
      </c>
      <c r="BZ1667" s="1" t="s">
        <v>105</v>
      </c>
      <c r="CB1667" s="1" t="s">
        <v>2178</v>
      </c>
      <c r="CC1667" s="1" t="s">
        <v>114</v>
      </c>
      <c r="CE1667" s="1" t="s">
        <v>2179</v>
      </c>
      <c r="CI1667" s="1" t="s">
        <v>321</v>
      </c>
    </row>
    <row r="1668" spans="1:88" x14ac:dyDescent="0.4">
      <c r="A1668" s="1" t="s">
        <v>88</v>
      </c>
      <c r="B1668" s="1" t="s">
        <v>2171</v>
      </c>
      <c r="C1668" s="1" t="s">
        <v>90</v>
      </c>
      <c r="D1668" s="1" t="s">
        <v>4284</v>
      </c>
      <c r="E1668" s="1" t="s">
        <v>4285</v>
      </c>
      <c r="F1668" s="1" t="s">
        <v>134</v>
      </c>
      <c r="G1668" s="1" t="s">
        <v>232</v>
      </c>
      <c r="H1668" s="1" t="s">
        <v>95</v>
      </c>
      <c r="I1668" s="1" t="s">
        <v>4259</v>
      </c>
      <c r="J1668" s="1" t="s">
        <v>97</v>
      </c>
      <c r="K1668" s="1" t="s">
        <v>1405</v>
      </c>
      <c r="L1668" s="1" t="s">
        <v>4288</v>
      </c>
      <c r="M1668" s="2">
        <v>45786</v>
      </c>
      <c r="N1668" s="1" t="s">
        <v>493</v>
      </c>
      <c r="O1668" s="1" t="s">
        <v>494</v>
      </c>
      <c r="P1668" s="1" t="s">
        <v>138</v>
      </c>
      <c r="Q1668" s="1" t="s">
        <v>103</v>
      </c>
      <c r="R1668" s="2">
        <v>45789</v>
      </c>
      <c r="S1668" s="1" t="s">
        <v>103</v>
      </c>
      <c r="T1668"/>
      <c r="U1668"/>
      <c r="V1668"/>
      <c r="AS1668" s="1" t="s">
        <v>104</v>
      </c>
      <c r="AU1668" s="1" t="s">
        <v>104</v>
      </c>
      <c r="AW1668" s="1" t="s">
        <v>115</v>
      </c>
      <c r="AX1668" s="1" t="s">
        <v>105</v>
      </c>
      <c r="AZ1668" s="1" t="s">
        <v>114</v>
      </c>
      <c r="BB1668" s="1" t="s">
        <v>114</v>
      </c>
      <c r="BC1668" s="1"/>
      <c r="BD1668"/>
      <c r="BE1668" s="1" t="s">
        <v>2176</v>
      </c>
      <c r="BI1668" s="1" t="s">
        <v>112</v>
      </c>
      <c r="BJ1668" s="1" t="s">
        <v>2192</v>
      </c>
      <c r="BK1668" s="1" t="s">
        <v>125</v>
      </c>
      <c r="BL1668" s="1" t="s">
        <v>2176</v>
      </c>
      <c r="BM1668" s="1" t="s">
        <v>112</v>
      </c>
      <c r="BO1668" s="1" t="s">
        <v>105</v>
      </c>
      <c r="BP1668" s="1" t="s">
        <v>105</v>
      </c>
      <c r="BQ1668" s="1" t="s">
        <v>111</v>
      </c>
      <c r="BR1668" s="1" t="s">
        <v>114</v>
      </c>
      <c r="BS1668" s="1" t="s">
        <v>112</v>
      </c>
      <c r="BT1668" s="1" t="s">
        <v>2176</v>
      </c>
      <c r="BU1668" s="1" t="s">
        <v>114</v>
      </c>
      <c r="BW1668" s="1" t="s">
        <v>114</v>
      </c>
      <c r="BX1668" s="1" t="s">
        <v>112</v>
      </c>
      <c r="BY1668" s="1" t="s">
        <v>105</v>
      </c>
      <c r="BZ1668" s="1" t="s">
        <v>105</v>
      </c>
      <c r="CB1668" s="1" t="s">
        <v>2178</v>
      </c>
      <c r="CC1668" s="1" t="s">
        <v>114</v>
      </c>
      <c r="CE1668" s="1" t="s">
        <v>2178</v>
      </c>
      <c r="CI1668" s="1" t="s">
        <v>321</v>
      </c>
    </row>
    <row r="1669" spans="1:88" x14ac:dyDescent="0.4">
      <c r="A1669" s="1" t="s">
        <v>88</v>
      </c>
      <c r="B1669" s="1" t="s">
        <v>2171</v>
      </c>
      <c r="C1669" s="1" t="s">
        <v>90</v>
      </c>
      <c r="D1669" s="1" t="s">
        <v>4289</v>
      </c>
      <c r="E1669" s="1" t="s">
        <v>4290</v>
      </c>
      <c r="F1669" s="1" t="s">
        <v>134</v>
      </c>
      <c r="G1669" s="1" t="s">
        <v>94</v>
      </c>
      <c r="H1669" s="1" t="s">
        <v>95</v>
      </c>
      <c r="I1669" s="1" t="s">
        <v>4259</v>
      </c>
      <c r="J1669" s="1" t="s">
        <v>97</v>
      </c>
      <c r="K1669" s="1" t="s">
        <v>1405</v>
      </c>
      <c r="L1669" s="1" t="s">
        <v>4291</v>
      </c>
      <c r="M1669" s="2">
        <v>45824</v>
      </c>
      <c r="N1669" s="1" t="s">
        <v>179</v>
      </c>
      <c r="O1669" s="1" t="s">
        <v>180</v>
      </c>
      <c r="P1669" s="1" t="s">
        <v>138</v>
      </c>
      <c r="Q1669" s="1" t="s">
        <v>103</v>
      </c>
      <c r="R1669" s="2">
        <v>45827</v>
      </c>
      <c r="S1669" s="1" t="s">
        <v>103</v>
      </c>
      <c r="T1669"/>
      <c r="U1669"/>
      <c r="V1669"/>
      <c r="AS1669" s="1" t="s">
        <v>104</v>
      </c>
      <c r="AU1669" s="1" t="s">
        <v>104</v>
      </c>
      <c r="AW1669" s="1" t="s">
        <v>115</v>
      </c>
      <c r="AX1669" s="1" t="s">
        <v>105</v>
      </c>
      <c r="AZ1669" s="1"/>
      <c r="BB1669" s="1" t="s">
        <v>114</v>
      </c>
      <c r="BC1669" s="1"/>
      <c r="BD1669"/>
      <c r="BE1669" s="1" t="s">
        <v>2176</v>
      </c>
      <c r="BI1669" s="1" t="s">
        <v>112</v>
      </c>
      <c r="BJ1669" s="1" t="s">
        <v>2177</v>
      </c>
      <c r="BK1669" s="1" t="s">
        <v>110</v>
      </c>
      <c r="BL1669" s="1" t="s">
        <v>2176</v>
      </c>
      <c r="BM1669" s="1" t="s">
        <v>112</v>
      </c>
      <c r="BO1669" s="1" t="s">
        <v>105</v>
      </c>
      <c r="BP1669" s="1" t="s">
        <v>105</v>
      </c>
      <c r="BQ1669" s="1" t="s">
        <v>111</v>
      </c>
      <c r="BR1669" s="1" t="s">
        <v>114</v>
      </c>
      <c r="BS1669" s="1" t="s">
        <v>112</v>
      </c>
      <c r="BT1669" s="1" t="s">
        <v>2176</v>
      </c>
      <c r="BU1669" s="1" t="s">
        <v>114</v>
      </c>
      <c r="BW1669" s="1" t="s">
        <v>114</v>
      </c>
      <c r="BX1669" s="1" t="s">
        <v>112</v>
      </c>
      <c r="BY1669" s="1" t="s">
        <v>105</v>
      </c>
      <c r="BZ1669" s="1" t="s">
        <v>105</v>
      </c>
      <c r="CB1669" s="1" t="s">
        <v>116</v>
      </c>
      <c r="CC1669" s="1" t="s">
        <v>114</v>
      </c>
      <c r="CE1669" s="1" t="s">
        <v>2179</v>
      </c>
      <c r="CI1669" s="1" t="s">
        <v>180</v>
      </c>
    </row>
    <row r="1670" spans="1:88" x14ac:dyDescent="0.4">
      <c r="A1670" s="1" t="s">
        <v>88</v>
      </c>
      <c r="B1670" s="1" t="s">
        <v>2171</v>
      </c>
      <c r="C1670" s="1" t="s">
        <v>90</v>
      </c>
      <c r="D1670" s="1" t="s">
        <v>4289</v>
      </c>
      <c r="E1670" s="1" t="s">
        <v>4290</v>
      </c>
      <c r="F1670" s="1" t="s">
        <v>134</v>
      </c>
      <c r="G1670" s="1" t="s">
        <v>94</v>
      </c>
      <c r="H1670" s="1" t="s">
        <v>95</v>
      </c>
      <c r="I1670" s="1" t="s">
        <v>4259</v>
      </c>
      <c r="J1670" s="1" t="s">
        <v>97</v>
      </c>
      <c r="K1670" s="1" t="s">
        <v>1405</v>
      </c>
      <c r="L1670" s="1" t="s">
        <v>4292</v>
      </c>
      <c r="M1670" s="2">
        <v>45827</v>
      </c>
      <c r="N1670" s="1" t="s">
        <v>179</v>
      </c>
      <c r="O1670" s="1" t="s">
        <v>180</v>
      </c>
      <c r="P1670" s="1" t="s">
        <v>138</v>
      </c>
      <c r="Q1670" s="1" t="s">
        <v>103</v>
      </c>
      <c r="R1670" s="2">
        <v>45829</v>
      </c>
      <c r="S1670" s="1" t="s">
        <v>103</v>
      </c>
      <c r="T1670"/>
      <c r="U1670"/>
      <c r="V1670"/>
      <c r="AS1670" s="1" t="s">
        <v>104</v>
      </c>
      <c r="AU1670" s="1" t="s">
        <v>104</v>
      </c>
      <c r="AW1670" s="1" t="s">
        <v>115</v>
      </c>
      <c r="AX1670" s="1" t="s">
        <v>105</v>
      </c>
      <c r="AZ1670" s="1"/>
      <c r="BB1670" s="1" t="s">
        <v>114</v>
      </c>
      <c r="BC1670" s="1"/>
      <c r="BD1670"/>
      <c r="BE1670" s="1" t="s">
        <v>2176</v>
      </c>
      <c r="BI1670" s="1" t="s">
        <v>112</v>
      </c>
      <c r="BJ1670" s="1" t="s">
        <v>2177</v>
      </c>
      <c r="BK1670" s="1" t="s">
        <v>110</v>
      </c>
      <c r="BL1670" s="1" t="s">
        <v>2176</v>
      </c>
      <c r="BM1670" s="1" t="s">
        <v>112</v>
      </c>
      <c r="BO1670" s="1" t="s">
        <v>105</v>
      </c>
      <c r="BP1670" s="1" t="s">
        <v>105</v>
      </c>
      <c r="BQ1670" s="1" t="s">
        <v>111</v>
      </c>
      <c r="BR1670" s="1" t="s">
        <v>114</v>
      </c>
      <c r="BS1670" s="1" t="s">
        <v>112</v>
      </c>
      <c r="BT1670" s="1" t="s">
        <v>2176</v>
      </c>
      <c r="BU1670" s="1" t="s">
        <v>114</v>
      </c>
      <c r="BW1670" s="1" t="s">
        <v>114</v>
      </c>
      <c r="BX1670" s="1" t="s">
        <v>112</v>
      </c>
      <c r="BY1670" s="1" t="s">
        <v>105</v>
      </c>
      <c r="BZ1670" s="1" t="s">
        <v>105</v>
      </c>
      <c r="CB1670" s="1" t="s">
        <v>116</v>
      </c>
      <c r="CC1670" s="1" t="s">
        <v>114</v>
      </c>
      <c r="CE1670" s="1" t="s">
        <v>2179</v>
      </c>
      <c r="CI1670" s="1" t="s">
        <v>180</v>
      </c>
    </row>
    <row r="1671" spans="1:88" x14ac:dyDescent="0.4">
      <c r="A1671" s="1" t="s">
        <v>88</v>
      </c>
      <c r="B1671" s="1" t="s">
        <v>2171</v>
      </c>
      <c r="C1671" s="1" t="s">
        <v>90</v>
      </c>
      <c r="D1671" s="1" t="s">
        <v>4293</v>
      </c>
      <c r="E1671" s="1" t="s">
        <v>4294</v>
      </c>
      <c r="F1671" s="1" t="s">
        <v>93</v>
      </c>
      <c r="G1671" s="1" t="s">
        <v>726</v>
      </c>
      <c r="H1671" s="1" t="s">
        <v>136</v>
      </c>
      <c r="I1671" s="1" t="s">
        <v>4259</v>
      </c>
      <c r="J1671" s="1" t="s">
        <v>97</v>
      </c>
      <c r="K1671" s="1" t="s">
        <v>1405</v>
      </c>
      <c r="L1671" s="1" t="s">
        <v>4295</v>
      </c>
      <c r="M1671" s="2">
        <v>45780</v>
      </c>
      <c r="N1671" s="1" t="s">
        <v>100</v>
      </c>
      <c r="O1671" s="1" t="s">
        <v>101</v>
      </c>
      <c r="P1671" s="1" t="s">
        <v>138</v>
      </c>
      <c r="Q1671" s="1" t="s">
        <v>103</v>
      </c>
      <c r="R1671" s="2">
        <v>45783</v>
      </c>
      <c r="S1671" s="1" t="s">
        <v>103</v>
      </c>
      <c r="T1671"/>
      <c r="U1671"/>
      <c r="V1671"/>
      <c r="AS1671" s="1" t="s">
        <v>104</v>
      </c>
      <c r="AU1671" s="1" t="s">
        <v>104</v>
      </c>
      <c r="AW1671" s="1" t="s">
        <v>115</v>
      </c>
      <c r="AX1671" s="1" t="s">
        <v>105</v>
      </c>
      <c r="AZ1671" s="1" t="s">
        <v>114</v>
      </c>
      <c r="BB1671" s="1" t="s">
        <v>114</v>
      </c>
      <c r="BC1671" s="1"/>
      <c r="BD1671"/>
      <c r="BE1671" s="1" t="s">
        <v>2176</v>
      </c>
      <c r="BI1671" s="1" t="s">
        <v>112</v>
      </c>
      <c r="BJ1671" s="1" t="s">
        <v>2177</v>
      </c>
      <c r="BK1671" s="1" t="s">
        <v>111</v>
      </c>
      <c r="BL1671" s="1" t="s">
        <v>2176</v>
      </c>
      <c r="BM1671" s="1" t="s">
        <v>112</v>
      </c>
      <c r="BO1671" s="1" t="s">
        <v>105</v>
      </c>
      <c r="BP1671" s="1" t="s">
        <v>105</v>
      </c>
      <c r="BQ1671" s="1" t="s">
        <v>111</v>
      </c>
      <c r="BR1671" s="1" t="s">
        <v>114</v>
      </c>
      <c r="BS1671" s="1" t="s">
        <v>112</v>
      </c>
      <c r="BT1671" s="1" t="s">
        <v>2176</v>
      </c>
      <c r="BU1671" s="1" t="s">
        <v>114</v>
      </c>
      <c r="BW1671" s="1" t="s">
        <v>114</v>
      </c>
      <c r="BX1671" s="1" t="s">
        <v>112</v>
      </c>
      <c r="BY1671" s="1" t="s">
        <v>105</v>
      </c>
      <c r="BZ1671" s="1" t="s">
        <v>105</v>
      </c>
      <c r="CB1671" s="1" t="s">
        <v>2178</v>
      </c>
      <c r="CC1671" s="1" t="s">
        <v>114</v>
      </c>
      <c r="CE1671" s="1" t="s">
        <v>2179</v>
      </c>
      <c r="CI1671" s="1" t="s">
        <v>321</v>
      </c>
    </row>
    <row r="1672" spans="1:88" x14ac:dyDescent="0.4">
      <c r="A1672" s="1" t="s">
        <v>88</v>
      </c>
      <c r="B1672" s="1" t="s">
        <v>2171</v>
      </c>
      <c r="C1672" s="1" t="s">
        <v>90</v>
      </c>
      <c r="D1672" s="1" t="s">
        <v>4296</v>
      </c>
      <c r="E1672" s="1" t="s">
        <v>4297</v>
      </c>
      <c r="F1672" s="1" t="s">
        <v>134</v>
      </c>
      <c r="G1672" s="1" t="s">
        <v>488</v>
      </c>
      <c r="H1672" s="1" t="s">
        <v>95</v>
      </c>
      <c r="I1672" s="1" t="s">
        <v>4259</v>
      </c>
      <c r="J1672" s="1" t="s">
        <v>97</v>
      </c>
      <c r="K1672" s="1" t="s">
        <v>1405</v>
      </c>
      <c r="L1672" s="1" t="s">
        <v>4298</v>
      </c>
      <c r="M1672" s="2">
        <v>45780</v>
      </c>
      <c r="N1672" s="1" t="s">
        <v>100</v>
      </c>
      <c r="O1672" s="1" t="s">
        <v>101</v>
      </c>
      <c r="P1672" s="1" t="s">
        <v>138</v>
      </c>
      <c r="Q1672" s="1" t="s">
        <v>103</v>
      </c>
      <c r="R1672" s="2">
        <v>45783</v>
      </c>
      <c r="S1672" s="1" t="s">
        <v>103</v>
      </c>
      <c r="T1672"/>
      <c r="U1672"/>
      <c r="V1672"/>
      <c r="AS1672" s="1" t="s">
        <v>104</v>
      </c>
      <c r="AU1672" s="1" t="s">
        <v>104</v>
      </c>
      <c r="AW1672" s="1" t="s">
        <v>115</v>
      </c>
      <c r="AX1672" s="1" t="s">
        <v>105</v>
      </c>
      <c r="AZ1672" s="1" t="s">
        <v>114</v>
      </c>
      <c r="BB1672" s="1" t="s">
        <v>114</v>
      </c>
      <c r="BC1672" s="1"/>
      <c r="BD1672"/>
      <c r="BE1672" s="1" t="s">
        <v>2176</v>
      </c>
      <c r="BI1672" s="1" t="s">
        <v>112</v>
      </c>
      <c r="BJ1672" s="1" t="s">
        <v>2177</v>
      </c>
      <c r="BK1672" s="1" t="s">
        <v>110</v>
      </c>
      <c r="BL1672" s="1" t="s">
        <v>2176</v>
      </c>
      <c r="BM1672" s="1" t="s">
        <v>112</v>
      </c>
      <c r="BO1672" s="1" t="s">
        <v>105</v>
      </c>
      <c r="BP1672" s="1" t="s">
        <v>105</v>
      </c>
      <c r="BQ1672" s="1" t="s">
        <v>111</v>
      </c>
      <c r="BR1672" s="1" t="s">
        <v>114</v>
      </c>
      <c r="BS1672" s="1" t="s">
        <v>112</v>
      </c>
      <c r="BT1672" s="1" t="s">
        <v>2176</v>
      </c>
      <c r="BU1672" s="1" t="s">
        <v>114</v>
      </c>
      <c r="BW1672" s="1" t="s">
        <v>114</v>
      </c>
      <c r="BX1672" s="1" t="s">
        <v>112</v>
      </c>
      <c r="BY1672" s="1" t="s">
        <v>105</v>
      </c>
      <c r="BZ1672" s="1" t="s">
        <v>105</v>
      </c>
      <c r="CB1672" s="1" t="s">
        <v>2178</v>
      </c>
      <c r="CC1672" s="1" t="s">
        <v>114</v>
      </c>
      <c r="CE1672" s="1" t="s">
        <v>2179</v>
      </c>
      <c r="CI1672" s="1" t="s">
        <v>321</v>
      </c>
    </row>
    <row r="1673" spans="1:88" x14ac:dyDescent="0.4">
      <c r="A1673" s="1" t="s">
        <v>88</v>
      </c>
      <c r="B1673" s="1" t="s">
        <v>2171</v>
      </c>
      <c r="C1673" s="1" t="s">
        <v>90</v>
      </c>
      <c r="D1673" s="1" t="s">
        <v>4257</v>
      </c>
      <c r="E1673" s="1" t="s">
        <v>4258</v>
      </c>
      <c r="F1673" s="1" t="s">
        <v>134</v>
      </c>
      <c r="G1673" s="1" t="s">
        <v>464</v>
      </c>
      <c r="H1673" s="1" t="s">
        <v>410</v>
      </c>
      <c r="I1673" s="1" t="s">
        <v>4259</v>
      </c>
      <c r="J1673" s="1" t="s">
        <v>97</v>
      </c>
      <c r="K1673" s="1" t="s">
        <v>1405</v>
      </c>
      <c r="L1673" s="1" t="s">
        <v>4260</v>
      </c>
      <c r="M1673" s="2">
        <v>45751</v>
      </c>
      <c r="N1673" s="1" t="s">
        <v>493</v>
      </c>
      <c r="O1673" s="1" t="s">
        <v>494</v>
      </c>
      <c r="P1673" s="1" t="s">
        <v>151</v>
      </c>
      <c r="Q1673" s="1" t="s">
        <v>103</v>
      </c>
      <c r="R1673" s="2">
        <v>45754</v>
      </c>
      <c r="T1673"/>
      <c r="U1673"/>
      <c r="V1673"/>
      <c r="AS1673" s="1" t="s">
        <v>104</v>
      </c>
      <c r="AX1673" s="1" t="s">
        <v>105</v>
      </c>
      <c r="AZ1673" s="1" t="s">
        <v>114</v>
      </c>
      <c r="BC1673" s="1"/>
      <c r="BD1673"/>
      <c r="BE1673" s="1" t="s">
        <v>2176</v>
      </c>
      <c r="BJ1673" s="1" t="s">
        <v>2177</v>
      </c>
      <c r="BM1673" s="1" t="s">
        <v>112</v>
      </c>
      <c r="BO1673" s="1" t="s">
        <v>113</v>
      </c>
      <c r="BR1673" s="1" t="s">
        <v>114</v>
      </c>
      <c r="BT1673" s="1" t="s">
        <v>2176</v>
      </c>
      <c r="BW1673" s="1" t="s">
        <v>114</v>
      </c>
      <c r="BZ1673" s="1" t="s">
        <v>115</v>
      </c>
      <c r="CB1673" s="1" t="s">
        <v>2179</v>
      </c>
      <c r="CC1673" s="1" t="s">
        <v>114</v>
      </c>
      <c r="CI1673" s="1"/>
    </row>
    <row r="1674" spans="1:88" x14ac:dyDescent="0.4">
      <c r="A1674" s="1" t="s">
        <v>88</v>
      </c>
      <c r="B1674" s="1" t="s">
        <v>2171</v>
      </c>
      <c r="C1674" s="1" t="s">
        <v>90</v>
      </c>
      <c r="D1674" s="1" t="s">
        <v>4284</v>
      </c>
      <c r="E1674" s="1" t="s">
        <v>4285</v>
      </c>
      <c r="F1674" s="1" t="s">
        <v>134</v>
      </c>
      <c r="G1674" s="1" t="s">
        <v>232</v>
      </c>
      <c r="H1674" s="1" t="s">
        <v>95</v>
      </c>
      <c r="I1674" s="1" t="s">
        <v>4259</v>
      </c>
      <c r="J1674" s="1" t="s">
        <v>97</v>
      </c>
      <c r="K1674" s="1" t="s">
        <v>1405</v>
      </c>
      <c r="L1674" s="1" t="s">
        <v>4288</v>
      </c>
      <c r="M1674" s="2">
        <v>45786</v>
      </c>
      <c r="N1674" s="1" t="s">
        <v>493</v>
      </c>
      <c r="O1674" s="1" t="s">
        <v>494</v>
      </c>
      <c r="P1674" s="1" t="s">
        <v>151</v>
      </c>
      <c r="Q1674" s="1" t="s">
        <v>103</v>
      </c>
      <c r="R1674" s="2">
        <v>45789</v>
      </c>
      <c r="T1674"/>
      <c r="U1674"/>
      <c r="V1674"/>
      <c r="AS1674" s="1" t="s">
        <v>104</v>
      </c>
      <c r="AX1674" s="1" t="s">
        <v>115</v>
      </c>
      <c r="AZ1674" s="1" t="s">
        <v>114</v>
      </c>
      <c r="BC1674" s="1"/>
      <c r="BD1674"/>
      <c r="BE1674" s="1" t="s">
        <v>2178</v>
      </c>
      <c r="BJ1674" s="1" t="s">
        <v>2192</v>
      </c>
      <c r="BM1674" s="1" t="s">
        <v>112</v>
      </c>
      <c r="BO1674" s="1" t="s">
        <v>105</v>
      </c>
      <c r="BR1674" s="1" t="s">
        <v>110</v>
      </c>
      <c r="BT1674" s="1" t="s">
        <v>110</v>
      </c>
      <c r="BW1674" s="1" t="s">
        <v>111</v>
      </c>
      <c r="BZ1674" s="1" t="s">
        <v>116</v>
      </c>
      <c r="CB1674" s="1" t="s">
        <v>2178</v>
      </c>
      <c r="CC1674" s="1" t="s">
        <v>114</v>
      </c>
      <c r="CI1674" s="1" t="s">
        <v>767</v>
      </c>
    </row>
    <row r="1675" spans="1:88" x14ac:dyDescent="0.4">
      <c r="A1675" s="1" t="s">
        <v>88</v>
      </c>
      <c r="B1675" s="1" t="s">
        <v>2171</v>
      </c>
      <c r="C1675" s="1" t="s">
        <v>90</v>
      </c>
      <c r="D1675" s="1" t="s">
        <v>4299</v>
      </c>
      <c r="E1675" s="1" t="s">
        <v>4300</v>
      </c>
      <c r="F1675" s="1" t="s">
        <v>134</v>
      </c>
      <c r="G1675" s="1" t="s">
        <v>169</v>
      </c>
      <c r="H1675" s="1" t="s">
        <v>136</v>
      </c>
      <c r="I1675" s="1" t="s">
        <v>4259</v>
      </c>
      <c r="J1675" s="1" t="s">
        <v>97</v>
      </c>
      <c r="K1675" s="1" t="s">
        <v>1405</v>
      </c>
      <c r="L1675" s="1" t="s">
        <v>4301</v>
      </c>
      <c r="M1675" s="2">
        <v>45792</v>
      </c>
      <c r="N1675" s="1" t="s">
        <v>493</v>
      </c>
      <c r="O1675" s="1" t="s">
        <v>494</v>
      </c>
      <c r="P1675" s="1" t="s">
        <v>151</v>
      </c>
      <c r="Q1675" s="1" t="s">
        <v>103</v>
      </c>
      <c r="R1675" s="2">
        <v>45795</v>
      </c>
      <c r="T1675"/>
      <c r="U1675"/>
      <c r="V1675"/>
      <c r="AS1675" s="1" t="s">
        <v>104</v>
      </c>
      <c r="AX1675" s="1" t="s">
        <v>105</v>
      </c>
      <c r="AZ1675" s="1" t="s">
        <v>111</v>
      </c>
      <c r="BC1675" s="1"/>
      <c r="BD1675"/>
      <c r="BE1675" s="1" t="s">
        <v>106</v>
      </c>
      <c r="BJ1675" s="1" t="s">
        <v>2177</v>
      </c>
      <c r="BM1675" s="1" t="s">
        <v>112</v>
      </c>
      <c r="BO1675" s="1" t="s">
        <v>113</v>
      </c>
      <c r="BR1675" s="1" t="s">
        <v>114</v>
      </c>
      <c r="BT1675" s="1" t="s">
        <v>116</v>
      </c>
      <c r="BW1675" s="1" t="s">
        <v>114</v>
      </c>
      <c r="BZ1675" s="1" t="s">
        <v>115</v>
      </c>
      <c r="CB1675" s="1" t="s">
        <v>116</v>
      </c>
      <c r="CC1675" s="1" t="s">
        <v>110</v>
      </c>
      <c r="CI1675" s="1" t="s">
        <v>321</v>
      </c>
    </row>
    <row r="1676" spans="1:88" x14ac:dyDescent="0.4">
      <c r="A1676" s="1" t="s">
        <v>88</v>
      </c>
      <c r="B1676" s="1" t="s">
        <v>2171</v>
      </c>
      <c r="C1676" s="1" t="s">
        <v>90</v>
      </c>
      <c r="D1676" s="1" t="s">
        <v>4299</v>
      </c>
      <c r="E1676" s="1" t="s">
        <v>4300</v>
      </c>
      <c r="F1676" s="1" t="s">
        <v>134</v>
      </c>
      <c r="G1676" s="1" t="s">
        <v>169</v>
      </c>
      <c r="H1676" s="1" t="s">
        <v>136</v>
      </c>
      <c r="I1676" s="1" t="s">
        <v>4259</v>
      </c>
      <c r="J1676" s="1" t="s">
        <v>97</v>
      </c>
      <c r="K1676" s="1" t="s">
        <v>1405</v>
      </c>
      <c r="L1676" s="1" t="s">
        <v>4302</v>
      </c>
      <c r="M1676" s="2">
        <v>45792</v>
      </c>
      <c r="N1676" s="1" t="s">
        <v>493</v>
      </c>
      <c r="O1676" s="1" t="s">
        <v>494</v>
      </c>
      <c r="P1676" s="1" t="s">
        <v>151</v>
      </c>
      <c r="Q1676" s="1" t="s">
        <v>103</v>
      </c>
      <c r="R1676" s="2">
        <v>45795</v>
      </c>
      <c r="T1676"/>
      <c r="U1676"/>
      <c r="V1676"/>
      <c r="AS1676" s="1" t="s">
        <v>104</v>
      </c>
      <c r="AX1676" s="1" t="s">
        <v>105</v>
      </c>
      <c r="AZ1676" s="1" t="s">
        <v>111</v>
      </c>
      <c r="BC1676" s="1"/>
      <c r="BD1676"/>
      <c r="BE1676" s="1" t="s">
        <v>106</v>
      </c>
      <c r="BJ1676" s="1" t="s">
        <v>2177</v>
      </c>
      <c r="BM1676" s="1" t="s">
        <v>112</v>
      </c>
      <c r="BO1676" s="1" t="s">
        <v>113</v>
      </c>
      <c r="BR1676" s="1" t="s">
        <v>114</v>
      </c>
      <c r="BT1676" s="1" t="s">
        <v>116</v>
      </c>
      <c r="BW1676" s="1" t="s">
        <v>114</v>
      </c>
      <c r="BZ1676" s="1" t="s">
        <v>115</v>
      </c>
      <c r="CB1676" s="1" t="s">
        <v>116</v>
      </c>
      <c r="CC1676" s="1" t="s">
        <v>110</v>
      </c>
      <c r="CI1676" s="1" t="s">
        <v>321</v>
      </c>
    </row>
    <row r="1677" spans="1:88" x14ac:dyDescent="0.4">
      <c r="A1677" s="1" t="s">
        <v>88</v>
      </c>
      <c r="B1677" s="1" t="s">
        <v>2171</v>
      </c>
      <c r="C1677" s="1" t="s">
        <v>90</v>
      </c>
      <c r="D1677" s="1" t="s">
        <v>4299</v>
      </c>
      <c r="E1677" s="1" t="s">
        <v>4300</v>
      </c>
      <c r="F1677" s="1" t="s">
        <v>134</v>
      </c>
      <c r="G1677" s="1" t="s">
        <v>169</v>
      </c>
      <c r="H1677" s="1" t="s">
        <v>136</v>
      </c>
      <c r="I1677" s="1" t="s">
        <v>4259</v>
      </c>
      <c r="J1677" s="1" t="s">
        <v>97</v>
      </c>
      <c r="K1677" s="1" t="s">
        <v>1405</v>
      </c>
      <c r="L1677" s="1" t="s">
        <v>4303</v>
      </c>
      <c r="M1677" s="2">
        <v>45792</v>
      </c>
      <c r="N1677" s="1" t="s">
        <v>493</v>
      </c>
      <c r="O1677" s="1" t="s">
        <v>494</v>
      </c>
      <c r="P1677" s="1" t="s">
        <v>151</v>
      </c>
      <c r="Q1677" s="1" t="s">
        <v>103</v>
      </c>
      <c r="R1677" s="2">
        <v>45795</v>
      </c>
      <c r="T1677"/>
      <c r="U1677"/>
      <c r="V1677"/>
      <c r="AS1677" s="1" t="s">
        <v>104</v>
      </c>
      <c r="AX1677" s="1" t="s">
        <v>105</v>
      </c>
      <c r="AZ1677" s="1" t="s">
        <v>111</v>
      </c>
      <c r="BC1677" s="1"/>
      <c r="BD1677"/>
      <c r="BE1677" s="1" t="s">
        <v>106</v>
      </c>
      <c r="BJ1677" s="1" t="s">
        <v>2177</v>
      </c>
      <c r="BM1677" s="1" t="s">
        <v>112</v>
      </c>
      <c r="BO1677" s="1" t="s">
        <v>113</v>
      </c>
      <c r="BR1677" s="1" t="s">
        <v>114</v>
      </c>
      <c r="BT1677" s="1" t="s">
        <v>116</v>
      </c>
      <c r="BW1677" s="1" t="s">
        <v>114</v>
      </c>
      <c r="BZ1677" s="1" t="s">
        <v>115</v>
      </c>
      <c r="CB1677" s="1" t="s">
        <v>116</v>
      </c>
      <c r="CC1677" s="1" t="s">
        <v>110</v>
      </c>
      <c r="CI1677" s="1" t="s">
        <v>321</v>
      </c>
    </row>
    <row r="1678" spans="1:88" x14ac:dyDescent="0.4">
      <c r="A1678" s="1" t="s">
        <v>88</v>
      </c>
      <c r="B1678" s="1" t="s">
        <v>2171</v>
      </c>
      <c r="C1678" s="1" t="s">
        <v>90</v>
      </c>
      <c r="D1678" s="1" t="s">
        <v>4304</v>
      </c>
      <c r="E1678" s="1" t="s">
        <v>4305</v>
      </c>
      <c r="F1678" s="1" t="s">
        <v>134</v>
      </c>
      <c r="G1678" s="1" t="s">
        <v>365</v>
      </c>
      <c r="H1678" s="1" t="s">
        <v>136</v>
      </c>
      <c r="I1678" s="1" t="s">
        <v>4259</v>
      </c>
      <c r="J1678" s="1" t="s">
        <v>97</v>
      </c>
      <c r="K1678" s="1" t="s">
        <v>1405</v>
      </c>
      <c r="L1678" s="1" t="s">
        <v>4306</v>
      </c>
      <c r="M1678" s="2">
        <v>45770</v>
      </c>
      <c r="N1678" s="1" t="s">
        <v>100</v>
      </c>
      <c r="O1678" s="1" t="s">
        <v>101</v>
      </c>
      <c r="P1678" s="1" t="s">
        <v>151</v>
      </c>
      <c r="Q1678" s="1" t="s">
        <v>103</v>
      </c>
      <c r="R1678" s="2">
        <v>45773</v>
      </c>
      <c r="T1678"/>
      <c r="U1678"/>
      <c r="V1678"/>
      <c r="AS1678" s="1" t="s">
        <v>104</v>
      </c>
      <c r="AX1678" s="1" t="s">
        <v>115</v>
      </c>
      <c r="AZ1678" s="1" t="s">
        <v>114</v>
      </c>
      <c r="BC1678" s="1"/>
      <c r="BD1678"/>
      <c r="BE1678" s="1" t="s">
        <v>2176</v>
      </c>
      <c r="BJ1678" s="1" t="s">
        <v>2192</v>
      </c>
      <c r="BM1678" s="1" t="s">
        <v>112</v>
      </c>
      <c r="BO1678" s="1" t="s">
        <v>105</v>
      </c>
      <c r="BR1678" s="1" t="s">
        <v>110</v>
      </c>
      <c r="BT1678" s="1" t="s">
        <v>110</v>
      </c>
      <c r="BW1678" s="1" t="s">
        <v>111</v>
      </c>
      <c r="BZ1678" s="1" t="s">
        <v>105</v>
      </c>
      <c r="CB1678" s="1" t="s">
        <v>116</v>
      </c>
      <c r="CC1678" s="1" t="s">
        <v>114</v>
      </c>
      <c r="CI1678" s="1" t="s">
        <v>427</v>
      </c>
    </row>
    <row r="1679" spans="1:88" x14ac:dyDescent="0.4">
      <c r="A1679" s="1" t="s">
        <v>88</v>
      </c>
      <c r="B1679" s="1" t="s">
        <v>2171</v>
      </c>
      <c r="C1679" s="1" t="s">
        <v>90</v>
      </c>
      <c r="D1679" s="1" t="s">
        <v>4307</v>
      </c>
      <c r="E1679" s="1" t="s">
        <v>4308</v>
      </c>
      <c r="F1679" s="1" t="s">
        <v>134</v>
      </c>
      <c r="G1679" s="1" t="s">
        <v>165</v>
      </c>
      <c r="H1679" s="1" t="s">
        <v>95</v>
      </c>
      <c r="I1679" s="1" t="s">
        <v>4259</v>
      </c>
      <c r="J1679" s="1" t="s">
        <v>97</v>
      </c>
      <c r="K1679" s="1" t="s">
        <v>1405</v>
      </c>
      <c r="L1679" s="1" t="s">
        <v>4309</v>
      </c>
      <c r="M1679" s="2">
        <v>45776</v>
      </c>
      <c r="N1679" s="1" t="s">
        <v>100</v>
      </c>
      <c r="O1679" s="1" t="s">
        <v>101</v>
      </c>
      <c r="P1679" s="1" t="s">
        <v>795</v>
      </c>
      <c r="Q1679" s="1" t="s">
        <v>103</v>
      </c>
      <c r="R1679" s="2">
        <v>45779</v>
      </c>
      <c r="T1679"/>
      <c r="U1679"/>
      <c r="V1679"/>
      <c r="AS1679" s="1" t="s">
        <v>104</v>
      </c>
      <c r="AX1679" s="1" t="s">
        <v>115</v>
      </c>
      <c r="AZ1679" s="1"/>
      <c r="BB1679" s="1" t="s">
        <v>114</v>
      </c>
      <c r="BC1679" s="1"/>
      <c r="BD1679"/>
      <c r="BE1679" s="1" t="s">
        <v>2176</v>
      </c>
      <c r="BJ1679" s="1" t="s">
        <v>2178</v>
      </c>
      <c r="BM1679" s="1" t="s">
        <v>112</v>
      </c>
      <c r="BO1679" s="1" t="s">
        <v>105</v>
      </c>
      <c r="BR1679" s="1" t="s">
        <v>114</v>
      </c>
      <c r="BU1679" s="1" t="s">
        <v>110</v>
      </c>
      <c r="BW1679" s="1" t="s">
        <v>110</v>
      </c>
      <c r="BZ1679" s="1" t="s">
        <v>105</v>
      </c>
      <c r="CB1679" s="1" t="s">
        <v>110</v>
      </c>
      <c r="CC1679" s="1" t="s">
        <v>114</v>
      </c>
      <c r="CI1679" s="1" t="s">
        <v>535</v>
      </c>
    </row>
    <row r="1680" spans="1:88" x14ac:dyDescent="0.4">
      <c r="A1680" s="1" t="s">
        <v>88</v>
      </c>
      <c r="B1680" s="1" t="s">
        <v>2171</v>
      </c>
      <c r="C1680" s="1" t="s">
        <v>90</v>
      </c>
      <c r="D1680" s="1" t="s">
        <v>4310</v>
      </c>
      <c r="E1680" s="1" t="s">
        <v>4311</v>
      </c>
      <c r="F1680" s="1" t="s">
        <v>134</v>
      </c>
      <c r="G1680" s="1" t="s">
        <v>726</v>
      </c>
      <c r="H1680" s="1" t="s">
        <v>136</v>
      </c>
      <c r="I1680" s="1" t="s">
        <v>4259</v>
      </c>
      <c r="J1680" s="1" t="s">
        <v>97</v>
      </c>
      <c r="K1680" s="1" t="s">
        <v>1405</v>
      </c>
      <c r="L1680" s="1" t="s">
        <v>4312</v>
      </c>
      <c r="M1680" s="2">
        <v>45747</v>
      </c>
      <c r="N1680" s="1" t="s">
        <v>179</v>
      </c>
      <c r="O1680" s="1" t="s">
        <v>180</v>
      </c>
      <c r="P1680" s="1" t="s">
        <v>156</v>
      </c>
      <c r="Q1680" s="1" t="s">
        <v>144</v>
      </c>
      <c r="R1680" s="2">
        <v>45751</v>
      </c>
      <c r="T1680"/>
      <c r="U1680"/>
      <c r="V1680"/>
      <c r="AT1680" s="1" t="s">
        <v>111</v>
      </c>
      <c r="AZ1680" s="1"/>
      <c r="BC1680" s="1"/>
      <c r="BD1680"/>
      <c r="BH1680" s="1" t="s">
        <v>105</v>
      </c>
      <c r="BI1680" s="1" t="s">
        <v>110</v>
      </c>
      <c r="BJ1680" s="1" t="s">
        <v>2427</v>
      </c>
      <c r="BL1680" s="1" t="s">
        <v>2179</v>
      </c>
      <c r="BN1680" s="1" t="s">
        <v>3040</v>
      </c>
      <c r="BP1680" s="1" t="s">
        <v>2188</v>
      </c>
      <c r="CA1680" s="1" t="s">
        <v>114</v>
      </c>
      <c r="CC1680" s="1" t="s">
        <v>116</v>
      </c>
      <c r="CE1680" s="1" t="s">
        <v>116</v>
      </c>
      <c r="CI1680" s="1"/>
      <c r="CJ1680" s="1" t="s">
        <v>2179</v>
      </c>
    </row>
    <row r="1681" spans="1:87" x14ac:dyDescent="0.4">
      <c r="A1681" s="1" t="s">
        <v>88</v>
      </c>
      <c r="B1681" s="1" t="s">
        <v>2171</v>
      </c>
      <c r="C1681" s="1" t="s">
        <v>90</v>
      </c>
      <c r="D1681" s="1" t="s">
        <v>4313</v>
      </c>
      <c r="E1681" s="1" t="s">
        <v>1487</v>
      </c>
      <c r="F1681" s="1" t="s">
        <v>134</v>
      </c>
      <c r="G1681" s="1" t="s">
        <v>761</v>
      </c>
      <c r="H1681" s="1" t="s">
        <v>136</v>
      </c>
      <c r="I1681" s="1" t="s">
        <v>4259</v>
      </c>
      <c r="J1681" s="1" t="s">
        <v>97</v>
      </c>
      <c r="K1681" s="1" t="s">
        <v>1405</v>
      </c>
      <c r="L1681" s="1" t="s">
        <v>4314</v>
      </c>
      <c r="M1681" s="2">
        <v>45781</v>
      </c>
      <c r="N1681" s="1" t="s">
        <v>1626</v>
      </c>
      <c r="O1681" s="1" t="s">
        <v>1627</v>
      </c>
      <c r="P1681" s="1" t="s">
        <v>143</v>
      </c>
      <c r="Q1681" s="1" t="s">
        <v>144</v>
      </c>
      <c r="R1681" s="2">
        <v>45784</v>
      </c>
      <c r="T1681"/>
      <c r="U1681"/>
      <c r="V1681"/>
      <c r="AY1681" s="1" t="s">
        <v>2186</v>
      </c>
      <c r="AZ1681" s="1"/>
      <c r="BA1681" s="1" t="s">
        <v>145</v>
      </c>
      <c r="BC1681" s="1"/>
      <c r="BD1681"/>
      <c r="BE1681" s="1" t="s">
        <v>2176</v>
      </c>
      <c r="BF1681" s="1" t="s">
        <v>2402</v>
      </c>
      <c r="BG1681" s="1" t="s">
        <v>2176</v>
      </c>
      <c r="BH1681" s="1" t="s">
        <v>111</v>
      </c>
      <c r="BL1681" s="1" t="s">
        <v>2179</v>
      </c>
      <c r="BN1681" s="1" t="s">
        <v>2187</v>
      </c>
      <c r="BO1681" s="1" t="s">
        <v>2176</v>
      </c>
      <c r="BP1681" s="1" t="s">
        <v>114</v>
      </c>
      <c r="BQ1681" s="1" t="s">
        <v>2177</v>
      </c>
      <c r="CA1681" s="1" t="s">
        <v>116</v>
      </c>
      <c r="CC1681" s="1" t="s">
        <v>2192</v>
      </c>
      <c r="CF1681" s="1" t="s">
        <v>2179</v>
      </c>
      <c r="CI1681" s="1"/>
    </row>
    <row r="1682" spans="1:87" x14ac:dyDescent="0.4">
      <c r="A1682" s="1" t="s">
        <v>88</v>
      </c>
      <c r="B1682" s="1" t="s">
        <v>2171</v>
      </c>
      <c r="C1682" s="1" t="s">
        <v>90</v>
      </c>
      <c r="D1682" s="1" t="s">
        <v>4315</v>
      </c>
      <c r="E1682" s="1" t="s">
        <v>4316</v>
      </c>
      <c r="F1682" s="1" t="s">
        <v>134</v>
      </c>
      <c r="G1682" s="1" t="s">
        <v>1421</v>
      </c>
      <c r="H1682" s="1" t="s">
        <v>95</v>
      </c>
      <c r="I1682" s="1" t="s">
        <v>4259</v>
      </c>
      <c r="J1682" s="1" t="s">
        <v>97</v>
      </c>
      <c r="K1682" s="1" t="s">
        <v>1405</v>
      </c>
      <c r="L1682" s="1" t="s">
        <v>4317</v>
      </c>
      <c r="M1682" s="2">
        <v>45826</v>
      </c>
      <c r="N1682" s="1" t="s">
        <v>493</v>
      </c>
      <c r="O1682" s="1" t="s">
        <v>494</v>
      </c>
      <c r="P1682" s="1" t="s">
        <v>387</v>
      </c>
      <c r="Q1682" s="1" t="s">
        <v>144</v>
      </c>
      <c r="R1682" s="2">
        <v>45829</v>
      </c>
      <c r="T1682"/>
      <c r="U1682"/>
      <c r="V1682"/>
      <c r="AY1682" s="1" t="s">
        <v>2186</v>
      </c>
      <c r="AZ1682" s="1"/>
      <c r="BA1682" s="1" t="s">
        <v>152</v>
      </c>
      <c r="BC1682" s="1"/>
      <c r="BD1682"/>
      <c r="BE1682" s="1" t="s">
        <v>2176</v>
      </c>
      <c r="BF1682" s="1" t="s">
        <v>2179</v>
      </c>
      <c r="BG1682" s="1" t="s">
        <v>2176</v>
      </c>
      <c r="BH1682" s="1" t="s">
        <v>111</v>
      </c>
      <c r="BL1682" s="1" t="s">
        <v>2179</v>
      </c>
      <c r="BN1682" s="1" t="s">
        <v>2187</v>
      </c>
      <c r="BO1682" s="1" t="s">
        <v>2176</v>
      </c>
      <c r="BP1682" s="1" t="s">
        <v>114</v>
      </c>
      <c r="BQ1682" s="1" t="s">
        <v>2177</v>
      </c>
      <c r="CA1682" s="1" t="s">
        <v>116</v>
      </c>
      <c r="CC1682" s="1" t="s">
        <v>2192</v>
      </c>
      <c r="CF1682" s="1" t="s">
        <v>2178</v>
      </c>
      <c r="CI1682" s="1"/>
    </row>
    <row r="1683" spans="1:87" x14ac:dyDescent="0.4">
      <c r="A1683" s="1" t="s">
        <v>88</v>
      </c>
      <c r="B1683" s="1" t="s">
        <v>2171</v>
      </c>
      <c r="C1683" s="1" t="s">
        <v>90</v>
      </c>
      <c r="D1683" s="1" t="s">
        <v>4318</v>
      </c>
      <c r="E1683" s="1" t="s">
        <v>2028</v>
      </c>
      <c r="F1683" s="1" t="s">
        <v>134</v>
      </c>
      <c r="G1683" s="1" t="s">
        <v>372</v>
      </c>
      <c r="H1683" s="1" t="s">
        <v>136</v>
      </c>
      <c r="I1683" s="1" t="s">
        <v>4319</v>
      </c>
      <c r="J1683" s="1" t="s">
        <v>97</v>
      </c>
      <c r="K1683" s="1" t="s">
        <v>1509</v>
      </c>
      <c r="L1683" s="1" t="s">
        <v>4320</v>
      </c>
      <c r="M1683" s="2">
        <v>45766</v>
      </c>
      <c r="N1683" s="1" t="s">
        <v>100</v>
      </c>
      <c r="O1683" s="1" t="s">
        <v>101</v>
      </c>
      <c r="P1683" s="1" t="s">
        <v>395</v>
      </c>
      <c r="Q1683" s="1" t="s">
        <v>103</v>
      </c>
      <c r="R1683" s="2">
        <v>45769</v>
      </c>
      <c r="T1683"/>
      <c r="U1683"/>
      <c r="V1683"/>
      <c r="AS1683" s="1" t="s">
        <v>104</v>
      </c>
      <c r="AX1683" s="1" t="s">
        <v>105</v>
      </c>
      <c r="AZ1683" s="1" t="s">
        <v>114</v>
      </c>
      <c r="BB1683" s="1" t="s">
        <v>114</v>
      </c>
      <c r="BC1683" s="1"/>
      <c r="BD1683"/>
      <c r="BE1683" s="1" t="s">
        <v>2176</v>
      </c>
      <c r="BI1683" s="1" t="s">
        <v>112</v>
      </c>
      <c r="BJ1683" s="1" t="s">
        <v>2177</v>
      </c>
      <c r="BK1683" s="1" t="s">
        <v>110</v>
      </c>
      <c r="BL1683" s="1" t="s">
        <v>116</v>
      </c>
      <c r="BM1683" s="1" t="s">
        <v>112</v>
      </c>
      <c r="BO1683" s="1" t="s">
        <v>105</v>
      </c>
      <c r="BP1683" s="1" t="s">
        <v>105</v>
      </c>
      <c r="BQ1683" s="1" t="s">
        <v>114</v>
      </c>
      <c r="BR1683" s="1" t="s">
        <v>114</v>
      </c>
      <c r="BS1683" s="1" t="s">
        <v>112</v>
      </c>
      <c r="BT1683" s="1" t="s">
        <v>2176</v>
      </c>
      <c r="BW1683" s="1" t="s">
        <v>114</v>
      </c>
      <c r="BZ1683" s="1" t="s">
        <v>105</v>
      </c>
      <c r="CB1683" s="1" t="s">
        <v>2178</v>
      </c>
      <c r="CC1683" s="1" t="s">
        <v>114</v>
      </c>
      <c r="CE1683" s="1" t="s">
        <v>2179</v>
      </c>
      <c r="CI1683" s="1" t="s">
        <v>320</v>
      </c>
    </row>
    <row r="1684" spans="1:87" x14ac:dyDescent="0.4">
      <c r="A1684" s="1" t="s">
        <v>88</v>
      </c>
      <c r="B1684" s="1" t="s">
        <v>2171</v>
      </c>
      <c r="C1684" s="1" t="s">
        <v>90</v>
      </c>
      <c r="D1684" s="1" t="s">
        <v>4321</v>
      </c>
      <c r="E1684" s="1" t="s">
        <v>4322</v>
      </c>
      <c r="F1684" s="1" t="s">
        <v>93</v>
      </c>
      <c r="G1684" s="1" t="s">
        <v>188</v>
      </c>
      <c r="H1684" s="1" t="s">
        <v>136</v>
      </c>
      <c r="I1684" s="1" t="s">
        <v>4319</v>
      </c>
      <c r="J1684" s="1" t="s">
        <v>97</v>
      </c>
      <c r="K1684" s="1" t="s">
        <v>1509</v>
      </c>
      <c r="L1684" s="1" t="s">
        <v>4323</v>
      </c>
      <c r="M1684" s="2">
        <v>45751</v>
      </c>
      <c r="N1684" s="1" t="s">
        <v>100</v>
      </c>
      <c r="O1684" s="1" t="s">
        <v>101</v>
      </c>
      <c r="P1684" s="1" t="s">
        <v>173</v>
      </c>
      <c r="Q1684" s="1" t="s">
        <v>103</v>
      </c>
      <c r="R1684" s="2">
        <v>45754</v>
      </c>
      <c r="T1684"/>
      <c r="U1684"/>
      <c r="V1684"/>
      <c r="AS1684" s="1" t="s">
        <v>166</v>
      </c>
      <c r="AW1684" s="1" t="s">
        <v>108</v>
      </c>
      <c r="AZ1684" s="1" t="s">
        <v>114</v>
      </c>
      <c r="BB1684" s="1" t="s">
        <v>106</v>
      </c>
      <c r="BC1684" s="1"/>
      <c r="BD1684"/>
      <c r="BE1684" s="1" t="s">
        <v>106</v>
      </c>
      <c r="BJ1684" s="1" t="s">
        <v>113</v>
      </c>
      <c r="BK1684" s="1" t="s">
        <v>110</v>
      </c>
      <c r="BM1684" s="1" t="s">
        <v>229</v>
      </c>
      <c r="BO1684" s="1" t="s">
        <v>113</v>
      </c>
      <c r="BQ1684" s="1" t="s">
        <v>111</v>
      </c>
      <c r="BR1684" s="1" t="s">
        <v>108</v>
      </c>
      <c r="BT1684" s="1" t="s">
        <v>166</v>
      </c>
      <c r="BU1684" s="1" t="s">
        <v>166</v>
      </c>
      <c r="BW1684" s="1" t="s">
        <v>166</v>
      </c>
      <c r="BZ1684" s="1" t="s">
        <v>113</v>
      </c>
      <c r="CB1684" s="1" t="s">
        <v>113</v>
      </c>
      <c r="CC1684" s="1" t="s">
        <v>113</v>
      </c>
      <c r="CI1684" s="1"/>
    </row>
    <row r="1685" spans="1:87" x14ac:dyDescent="0.4">
      <c r="A1685" s="1" t="s">
        <v>88</v>
      </c>
      <c r="B1685" s="1" t="s">
        <v>2171</v>
      </c>
      <c r="C1685" s="1" t="s">
        <v>90</v>
      </c>
      <c r="D1685" s="1" t="s">
        <v>4324</v>
      </c>
      <c r="E1685" s="1" t="s">
        <v>4325</v>
      </c>
      <c r="F1685" s="1" t="s">
        <v>93</v>
      </c>
      <c r="G1685" s="1" t="s">
        <v>253</v>
      </c>
      <c r="H1685" s="1" t="s">
        <v>136</v>
      </c>
      <c r="I1685" s="1" t="s">
        <v>4319</v>
      </c>
      <c r="J1685" s="1" t="s">
        <v>97</v>
      </c>
      <c r="K1685" s="1" t="s">
        <v>1509</v>
      </c>
      <c r="L1685" s="1" t="s">
        <v>4326</v>
      </c>
      <c r="M1685" s="2">
        <v>45792</v>
      </c>
      <c r="N1685" s="1" t="s">
        <v>100</v>
      </c>
      <c r="O1685" s="1" t="s">
        <v>101</v>
      </c>
      <c r="P1685" s="1" t="s">
        <v>173</v>
      </c>
      <c r="Q1685" s="1" t="s">
        <v>103</v>
      </c>
      <c r="R1685" s="2">
        <v>45795</v>
      </c>
      <c r="T1685"/>
      <c r="U1685"/>
      <c r="V1685"/>
      <c r="AS1685" s="1" t="s">
        <v>104</v>
      </c>
      <c r="AW1685" s="1" t="s">
        <v>125</v>
      </c>
      <c r="AZ1685" s="1" t="s">
        <v>114</v>
      </c>
      <c r="BB1685" s="1" t="s">
        <v>106</v>
      </c>
      <c r="BC1685" s="1"/>
      <c r="BD1685"/>
      <c r="BE1685" s="1" t="s">
        <v>116</v>
      </c>
      <c r="BJ1685" s="1" t="s">
        <v>2192</v>
      </c>
      <c r="BK1685" s="1" t="s">
        <v>110</v>
      </c>
      <c r="BM1685" s="1" t="s">
        <v>112</v>
      </c>
      <c r="BO1685" s="1" t="s">
        <v>105</v>
      </c>
      <c r="BQ1685" s="1" t="s">
        <v>111</v>
      </c>
      <c r="BR1685" s="1" t="s">
        <v>110</v>
      </c>
      <c r="BT1685" s="1" t="s">
        <v>145</v>
      </c>
      <c r="BU1685" s="1" t="s">
        <v>152</v>
      </c>
      <c r="BW1685" s="1" t="s">
        <v>110</v>
      </c>
      <c r="BZ1685" s="1" t="s">
        <v>105</v>
      </c>
      <c r="CB1685" s="1" t="s">
        <v>2178</v>
      </c>
      <c r="CC1685" s="1" t="s">
        <v>114</v>
      </c>
      <c r="CI1685" s="1"/>
    </row>
    <row r="1686" spans="1:87" x14ac:dyDescent="0.4">
      <c r="A1686" s="1" t="s">
        <v>88</v>
      </c>
      <c r="B1686" s="1" t="s">
        <v>2171</v>
      </c>
      <c r="C1686" s="1" t="s">
        <v>90</v>
      </c>
      <c r="D1686" s="1" t="s">
        <v>4327</v>
      </c>
      <c r="E1686" s="1" t="s">
        <v>4328</v>
      </c>
      <c r="F1686" s="1" t="s">
        <v>134</v>
      </c>
      <c r="G1686" s="1" t="s">
        <v>308</v>
      </c>
      <c r="H1686" s="1" t="s">
        <v>136</v>
      </c>
      <c r="I1686" s="1" t="s">
        <v>4319</v>
      </c>
      <c r="J1686" s="1" t="s">
        <v>97</v>
      </c>
      <c r="K1686" s="1" t="s">
        <v>1509</v>
      </c>
      <c r="L1686" s="1" t="s">
        <v>4329</v>
      </c>
      <c r="M1686" s="2">
        <v>45750</v>
      </c>
      <c r="N1686" s="1" t="s">
        <v>100</v>
      </c>
      <c r="O1686" s="1" t="s">
        <v>101</v>
      </c>
      <c r="P1686" s="1" t="s">
        <v>102</v>
      </c>
      <c r="Q1686" s="1" t="s">
        <v>103</v>
      </c>
      <c r="R1686" s="2">
        <v>45753</v>
      </c>
      <c r="T1686"/>
      <c r="U1686"/>
      <c r="V1686"/>
      <c r="AS1686" s="1" t="s">
        <v>104</v>
      </c>
      <c r="AX1686" s="1" t="s">
        <v>105</v>
      </c>
      <c r="AZ1686" s="1" t="s">
        <v>114</v>
      </c>
      <c r="BB1686" s="1" t="s">
        <v>114</v>
      </c>
      <c r="BC1686" s="1"/>
      <c r="BD1686"/>
      <c r="BE1686" s="1" t="s">
        <v>2176</v>
      </c>
      <c r="BI1686" s="1" t="s">
        <v>112</v>
      </c>
      <c r="BJ1686" s="1" t="s">
        <v>2177</v>
      </c>
      <c r="BK1686" s="1" t="s">
        <v>110</v>
      </c>
      <c r="BL1686" s="1" t="s">
        <v>2176</v>
      </c>
      <c r="BM1686" s="1" t="s">
        <v>112</v>
      </c>
      <c r="BO1686" s="1" t="s">
        <v>105</v>
      </c>
      <c r="BP1686" s="1" t="s">
        <v>105</v>
      </c>
      <c r="BQ1686" s="1" t="s">
        <v>111</v>
      </c>
      <c r="BR1686" s="1" t="s">
        <v>114</v>
      </c>
      <c r="BS1686" s="1" t="s">
        <v>115</v>
      </c>
      <c r="BT1686" s="1" t="s">
        <v>2176</v>
      </c>
      <c r="BU1686" s="1" t="s">
        <v>114</v>
      </c>
      <c r="BW1686" s="1" t="s">
        <v>114</v>
      </c>
      <c r="BZ1686" s="1" t="s">
        <v>105</v>
      </c>
      <c r="CB1686" s="1" t="s">
        <v>116</v>
      </c>
      <c r="CC1686" s="1" t="s">
        <v>114</v>
      </c>
      <c r="CE1686" s="1" t="s">
        <v>2179</v>
      </c>
      <c r="CI1686" s="1" t="s">
        <v>427</v>
      </c>
    </row>
    <row r="1687" spans="1:87" x14ac:dyDescent="0.4">
      <c r="A1687" s="1" t="s">
        <v>88</v>
      </c>
      <c r="B1687" s="1" t="s">
        <v>2171</v>
      </c>
      <c r="C1687" s="1" t="s">
        <v>90</v>
      </c>
      <c r="D1687" s="1" t="s">
        <v>4330</v>
      </c>
      <c r="E1687" s="1" t="s">
        <v>4331</v>
      </c>
      <c r="F1687" s="1" t="s">
        <v>134</v>
      </c>
      <c r="G1687" s="1" t="s">
        <v>436</v>
      </c>
      <c r="H1687" s="1" t="s">
        <v>95</v>
      </c>
      <c r="I1687" s="1" t="s">
        <v>4319</v>
      </c>
      <c r="J1687" s="1" t="s">
        <v>97</v>
      </c>
      <c r="K1687" s="1" t="s">
        <v>1509</v>
      </c>
      <c r="L1687" s="1" t="s">
        <v>4332</v>
      </c>
      <c r="M1687" s="2">
        <v>45755</v>
      </c>
      <c r="N1687" s="1" t="s">
        <v>100</v>
      </c>
      <c r="O1687" s="1" t="s">
        <v>101</v>
      </c>
      <c r="P1687" s="1" t="s">
        <v>395</v>
      </c>
      <c r="Q1687" s="1" t="s">
        <v>103</v>
      </c>
      <c r="R1687" s="2">
        <v>45758</v>
      </c>
      <c r="T1687"/>
      <c r="U1687"/>
      <c r="V1687"/>
      <c r="AS1687" s="1" t="s">
        <v>104</v>
      </c>
      <c r="AX1687" s="1" t="s">
        <v>105</v>
      </c>
      <c r="AZ1687" s="1" t="s">
        <v>114</v>
      </c>
      <c r="BB1687" s="1" t="s">
        <v>114</v>
      </c>
      <c r="BC1687" s="1"/>
      <c r="BD1687"/>
      <c r="BE1687" s="1" t="s">
        <v>2176</v>
      </c>
      <c r="BI1687" s="1" t="s">
        <v>115</v>
      </c>
      <c r="BJ1687" s="1" t="s">
        <v>2177</v>
      </c>
      <c r="BK1687" s="1" t="s">
        <v>110</v>
      </c>
      <c r="BL1687" s="1" t="s">
        <v>2176</v>
      </c>
      <c r="BM1687" s="1" t="s">
        <v>112</v>
      </c>
      <c r="BO1687" s="1" t="s">
        <v>105</v>
      </c>
      <c r="BP1687" s="1" t="s">
        <v>105</v>
      </c>
      <c r="BQ1687" s="1" t="s">
        <v>111</v>
      </c>
      <c r="BR1687" s="1" t="s">
        <v>114</v>
      </c>
      <c r="BS1687" s="1" t="s">
        <v>115</v>
      </c>
      <c r="BT1687" s="1" t="s">
        <v>2176</v>
      </c>
      <c r="BU1687" s="1" t="s">
        <v>114</v>
      </c>
      <c r="BW1687" s="1" t="s">
        <v>114</v>
      </c>
      <c r="BZ1687" s="1" t="s">
        <v>105</v>
      </c>
      <c r="CB1687" s="1" t="s">
        <v>2178</v>
      </c>
      <c r="CC1687" s="1" t="s">
        <v>114</v>
      </c>
      <c r="CE1687" s="1" t="s">
        <v>2179</v>
      </c>
      <c r="CI1687" s="1" t="s">
        <v>1801</v>
      </c>
    </row>
    <row r="1688" spans="1:87" x14ac:dyDescent="0.4">
      <c r="A1688" s="1" t="s">
        <v>88</v>
      </c>
      <c r="B1688" s="1" t="s">
        <v>2171</v>
      </c>
      <c r="C1688" s="1" t="s">
        <v>90</v>
      </c>
      <c r="D1688" s="1" t="s">
        <v>2977</v>
      </c>
      <c r="E1688" s="1" t="s">
        <v>2978</v>
      </c>
      <c r="F1688" s="1" t="s">
        <v>134</v>
      </c>
      <c r="G1688" s="1" t="s">
        <v>216</v>
      </c>
      <c r="H1688" s="1" t="s">
        <v>95</v>
      </c>
      <c r="I1688" s="1" t="s">
        <v>4319</v>
      </c>
      <c r="J1688" s="1" t="s">
        <v>97</v>
      </c>
      <c r="K1688" s="1" t="s">
        <v>1509</v>
      </c>
      <c r="L1688" s="1" t="s">
        <v>4333</v>
      </c>
      <c r="M1688" s="2">
        <v>45825</v>
      </c>
      <c r="N1688" s="1" t="s">
        <v>100</v>
      </c>
      <c r="O1688" s="1" t="s">
        <v>101</v>
      </c>
      <c r="P1688" s="1" t="s">
        <v>395</v>
      </c>
      <c r="Q1688" s="1" t="s">
        <v>103</v>
      </c>
      <c r="R1688" s="2">
        <v>45828</v>
      </c>
      <c r="T1688"/>
      <c r="U1688"/>
      <c r="V1688"/>
      <c r="AS1688" s="1" t="s">
        <v>104</v>
      </c>
      <c r="AX1688" s="1" t="s">
        <v>105</v>
      </c>
      <c r="AZ1688" s="1"/>
      <c r="BB1688" s="1" t="s">
        <v>114</v>
      </c>
      <c r="BC1688" s="1"/>
      <c r="BD1688"/>
      <c r="BE1688" s="1" t="s">
        <v>2176</v>
      </c>
      <c r="BI1688" s="1" t="s">
        <v>112</v>
      </c>
      <c r="BJ1688" s="1" t="s">
        <v>2177</v>
      </c>
      <c r="BK1688" s="1" t="s">
        <v>110</v>
      </c>
      <c r="BL1688" s="1" t="s">
        <v>2176</v>
      </c>
      <c r="BM1688" s="1" t="s">
        <v>112</v>
      </c>
      <c r="BO1688" s="1" t="s">
        <v>105</v>
      </c>
      <c r="BP1688" s="1" t="s">
        <v>105</v>
      </c>
      <c r="BQ1688" s="1" t="s">
        <v>111</v>
      </c>
      <c r="BR1688" s="1" t="s">
        <v>114</v>
      </c>
      <c r="BS1688" s="1" t="s">
        <v>125</v>
      </c>
      <c r="BT1688" s="1" t="s">
        <v>2176</v>
      </c>
      <c r="BU1688" s="1" t="s">
        <v>114</v>
      </c>
      <c r="BW1688" s="1" t="s">
        <v>114</v>
      </c>
      <c r="BZ1688" s="1" t="s">
        <v>105</v>
      </c>
      <c r="CB1688" s="1" t="s">
        <v>2178</v>
      </c>
      <c r="CC1688" s="1" t="s">
        <v>114</v>
      </c>
      <c r="CE1688" s="1" t="s">
        <v>2179</v>
      </c>
      <c r="CI1688" s="1" t="s">
        <v>777</v>
      </c>
    </row>
    <row r="1689" spans="1:87" x14ac:dyDescent="0.4">
      <c r="A1689" s="1" t="s">
        <v>88</v>
      </c>
      <c r="B1689" s="1" t="s">
        <v>2171</v>
      </c>
      <c r="C1689" s="1" t="s">
        <v>90</v>
      </c>
      <c r="D1689" s="1" t="s">
        <v>4334</v>
      </c>
      <c r="E1689" s="1" t="s">
        <v>4335</v>
      </c>
      <c r="F1689" s="1" t="s">
        <v>134</v>
      </c>
      <c r="G1689" s="1" t="s">
        <v>436</v>
      </c>
      <c r="H1689" s="1" t="s">
        <v>95</v>
      </c>
      <c r="I1689" s="1" t="s">
        <v>4319</v>
      </c>
      <c r="J1689" s="1" t="s">
        <v>97</v>
      </c>
      <c r="K1689" s="1" t="s">
        <v>1509</v>
      </c>
      <c r="L1689" s="1" t="s">
        <v>4336</v>
      </c>
      <c r="M1689" s="2">
        <v>45818</v>
      </c>
      <c r="N1689" s="1" t="s">
        <v>100</v>
      </c>
      <c r="O1689" s="1" t="s">
        <v>101</v>
      </c>
      <c r="P1689" s="1" t="s">
        <v>124</v>
      </c>
      <c r="Q1689" s="1" t="s">
        <v>103</v>
      </c>
      <c r="R1689" s="2">
        <v>45821</v>
      </c>
      <c r="S1689" s="1" t="s">
        <v>103</v>
      </c>
      <c r="T1689"/>
      <c r="U1689"/>
      <c r="V1689"/>
      <c r="AS1689" s="1" t="s">
        <v>104</v>
      </c>
      <c r="AU1689" s="1" t="s">
        <v>152</v>
      </c>
      <c r="AW1689" s="1" t="s">
        <v>108</v>
      </c>
      <c r="AX1689" s="1" t="s">
        <v>152</v>
      </c>
      <c r="AZ1689" s="1"/>
      <c r="BB1689" s="1" t="s">
        <v>106</v>
      </c>
      <c r="BC1689" s="1"/>
      <c r="BD1689"/>
      <c r="BE1689" s="1" t="s">
        <v>2176</v>
      </c>
      <c r="BI1689" s="1" t="s">
        <v>108</v>
      </c>
      <c r="BJ1689" s="1" t="s">
        <v>2177</v>
      </c>
      <c r="BK1689" s="1" t="s">
        <v>110</v>
      </c>
      <c r="BL1689" s="1" t="s">
        <v>116</v>
      </c>
      <c r="BM1689" s="1" t="s">
        <v>174</v>
      </c>
      <c r="BO1689" s="1" t="s">
        <v>105</v>
      </c>
      <c r="BP1689" s="1" t="s">
        <v>113</v>
      </c>
      <c r="BQ1689" s="1" t="s">
        <v>114</v>
      </c>
      <c r="BR1689" s="1" t="s">
        <v>110</v>
      </c>
      <c r="BS1689" s="1" t="s">
        <v>108</v>
      </c>
      <c r="BT1689" s="1" t="s">
        <v>166</v>
      </c>
      <c r="BU1689" s="1" t="s">
        <v>166</v>
      </c>
      <c r="BW1689" s="1" t="s">
        <v>166</v>
      </c>
      <c r="BX1689" s="1" t="s">
        <v>108</v>
      </c>
      <c r="BY1689" s="1" t="s">
        <v>108</v>
      </c>
      <c r="BZ1689" s="1" t="s">
        <v>105</v>
      </c>
      <c r="CB1689" s="1" t="s">
        <v>116</v>
      </c>
      <c r="CC1689" s="1" t="s">
        <v>114</v>
      </c>
      <c r="CE1689" s="1" t="s">
        <v>116</v>
      </c>
      <c r="CI1689" s="1" t="s">
        <v>321</v>
      </c>
    </row>
    <row r="1690" spans="1:87" x14ac:dyDescent="0.4">
      <c r="A1690" s="1" t="s">
        <v>88</v>
      </c>
      <c r="B1690" s="1" t="s">
        <v>2171</v>
      </c>
      <c r="C1690" s="1" t="s">
        <v>90</v>
      </c>
      <c r="D1690" s="1" t="s">
        <v>4337</v>
      </c>
      <c r="E1690" s="1" t="s">
        <v>4338</v>
      </c>
      <c r="F1690" s="1" t="s">
        <v>134</v>
      </c>
      <c r="G1690" s="1" t="s">
        <v>208</v>
      </c>
      <c r="H1690" s="1" t="s">
        <v>95</v>
      </c>
      <c r="I1690" s="1" t="s">
        <v>4319</v>
      </c>
      <c r="J1690" s="1" t="s">
        <v>97</v>
      </c>
      <c r="K1690" s="1" t="s">
        <v>1509</v>
      </c>
      <c r="L1690" s="1" t="s">
        <v>4339</v>
      </c>
      <c r="M1690" s="2">
        <v>45762</v>
      </c>
      <c r="N1690" s="1" t="s">
        <v>667</v>
      </c>
      <c r="O1690" s="1" t="s">
        <v>267</v>
      </c>
      <c r="P1690" s="1" t="s">
        <v>138</v>
      </c>
      <c r="Q1690" s="1" t="s">
        <v>103</v>
      </c>
      <c r="R1690" s="2">
        <v>45764</v>
      </c>
      <c r="S1690" s="1" t="s">
        <v>103</v>
      </c>
      <c r="T1690"/>
      <c r="U1690"/>
      <c r="V1690"/>
      <c r="AS1690" s="1" t="s">
        <v>104</v>
      </c>
      <c r="AU1690" s="1" t="s">
        <v>104</v>
      </c>
      <c r="AW1690" s="1" t="s">
        <v>115</v>
      </c>
      <c r="AX1690" s="1" t="s">
        <v>105</v>
      </c>
      <c r="AZ1690" s="1" t="s">
        <v>114</v>
      </c>
      <c r="BB1690" s="1" t="s">
        <v>114</v>
      </c>
      <c r="BC1690" s="1"/>
      <c r="BD1690"/>
      <c r="BE1690" s="1" t="s">
        <v>2176</v>
      </c>
      <c r="BI1690" s="1" t="s">
        <v>112</v>
      </c>
      <c r="BJ1690" s="1" t="s">
        <v>2177</v>
      </c>
      <c r="BK1690" s="1" t="s">
        <v>111</v>
      </c>
      <c r="BL1690" s="1" t="s">
        <v>2176</v>
      </c>
      <c r="BM1690" s="1" t="s">
        <v>112</v>
      </c>
      <c r="BO1690" s="1" t="s">
        <v>105</v>
      </c>
      <c r="BP1690" s="1" t="s">
        <v>105</v>
      </c>
      <c r="BQ1690" s="1" t="s">
        <v>111</v>
      </c>
      <c r="BR1690" s="1" t="s">
        <v>114</v>
      </c>
      <c r="BS1690" s="1" t="s">
        <v>112</v>
      </c>
      <c r="BT1690" s="1" t="s">
        <v>2176</v>
      </c>
      <c r="BU1690" s="1" t="s">
        <v>114</v>
      </c>
      <c r="BW1690" s="1" t="s">
        <v>114</v>
      </c>
      <c r="BX1690" s="1" t="s">
        <v>112</v>
      </c>
      <c r="BY1690" s="1" t="s">
        <v>105</v>
      </c>
      <c r="BZ1690" s="1" t="s">
        <v>105</v>
      </c>
      <c r="CB1690" s="1" t="s">
        <v>2179</v>
      </c>
      <c r="CC1690" s="1" t="s">
        <v>114</v>
      </c>
      <c r="CE1690" s="1" t="s">
        <v>2179</v>
      </c>
      <c r="CI1690" s="1" t="s">
        <v>320</v>
      </c>
    </row>
    <row r="1691" spans="1:87" x14ac:dyDescent="0.4">
      <c r="A1691" s="1" t="s">
        <v>88</v>
      </c>
      <c r="B1691" s="1" t="s">
        <v>2171</v>
      </c>
      <c r="C1691" s="1" t="s">
        <v>90</v>
      </c>
      <c r="D1691" s="1" t="s">
        <v>4340</v>
      </c>
      <c r="E1691" s="1" t="s">
        <v>4341</v>
      </c>
      <c r="F1691" s="1" t="s">
        <v>134</v>
      </c>
      <c r="G1691" s="1" t="s">
        <v>216</v>
      </c>
      <c r="H1691" s="1" t="s">
        <v>95</v>
      </c>
      <c r="I1691" s="1" t="s">
        <v>4319</v>
      </c>
      <c r="J1691" s="1" t="s">
        <v>97</v>
      </c>
      <c r="K1691" s="1" t="s">
        <v>1509</v>
      </c>
      <c r="L1691" s="1" t="s">
        <v>4342</v>
      </c>
      <c r="M1691" s="2">
        <v>45828</v>
      </c>
      <c r="N1691" s="1" t="s">
        <v>667</v>
      </c>
      <c r="O1691" s="1" t="s">
        <v>267</v>
      </c>
      <c r="P1691" s="1" t="s">
        <v>138</v>
      </c>
      <c r="Q1691" s="1" t="s">
        <v>103</v>
      </c>
      <c r="R1691" s="2">
        <v>45831</v>
      </c>
      <c r="S1691" s="1" t="s">
        <v>103</v>
      </c>
      <c r="T1691"/>
      <c r="U1691"/>
      <c r="V1691"/>
      <c r="AS1691" s="1" t="s">
        <v>104</v>
      </c>
      <c r="AU1691" s="1" t="s">
        <v>104</v>
      </c>
      <c r="AW1691" s="1" t="s">
        <v>115</v>
      </c>
      <c r="AX1691" s="1" t="s">
        <v>105</v>
      </c>
      <c r="AZ1691" s="1"/>
      <c r="BB1691" s="1" t="s">
        <v>114</v>
      </c>
      <c r="BC1691" s="1"/>
      <c r="BD1691"/>
      <c r="BE1691" s="1" t="s">
        <v>2176</v>
      </c>
      <c r="BI1691" s="1" t="s">
        <v>112</v>
      </c>
      <c r="BJ1691" s="1" t="s">
        <v>2177</v>
      </c>
      <c r="BK1691" s="1" t="s">
        <v>110</v>
      </c>
      <c r="BL1691" s="1" t="s">
        <v>2176</v>
      </c>
      <c r="BM1691" s="1" t="s">
        <v>112</v>
      </c>
      <c r="BO1691" s="1" t="s">
        <v>105</v>
      </c>
      <c r="BP1691" s="1" t="s">
        <v>105</v>
      </c>
      <c r="BQ1691" s="1" t="s">
        <v>111</v>
      </c>
      <c r="BR1691" s="1" t="s">
        <v>114</v>
      </c>
      <c r="BS1691" s="1" t="s">
        <v>112</v>
      </c>
      <c r="BT1691" s="1" t="s">
        <v>2176</v>
      </c>
      <c r="BU1691" s="1" t="s">
        <v>114</v>
      </c>
      <c r="BW1691" s="1" t="s">
        <v>114</v>
      </c>
      <c r="BX1691" s="1" t="s">
        <v>112</v>
      </c>
      <c r="BY1691" s="1" t="s">
        <v>105</v>
      </c>
      <c r="BZ1691" s="1" t="s">
        <v>105</v>
      </c>
      <c r="CB1691" s="1" t="s">
        <v>2178</v>
      </c>
      <c r="CC1691" s="1" t="s">
        <v>114</v>
      </c>
      <c r="CE1691" s="1" t="s">
        <v>2179</v>
      </c>
      <c r="CI1691" s="1" t="s">
        <v>777</v>
      </c>
    </row>
    <row r="1692" spans="1:87" x14ac:dyDescent="0.4">
      <c r="A1692" s="1" t="s">
        <v>88</v>
      </c>
      <c r="B1692" s="1" t="s">
        <v>2171</v>
      </c>
      <c r="C1692" s="1" t="s">
        <v>90</v>
      </c>
      <c r="D1692" s="1" t="s">
        <v>4337</v>
      </c>
      <c r="E1692" s="1" t="s">
        <v>4338</v>
      </c>
      <c r="F1692" s="1" t="s">
        <v>134</v>
      </c>
      <c r="G1692" s="1" t="s">
        <v>208</v>
      </c>
      <c r="H1692" s="1" t="s">
        <v>95</v>
      </c>
      <c r="I1692" s="1" t="s">
        <v>4319</v>
      </c>
      <c r="J1692" s="1" t="s">
        <v>97</v>
      </c>
      <c r="K1692" s="1" t="s">
        <v>1509</v>
      </c>
      <c r="L1692" s="1" t="s">
        <v>4343</v>
      </c>
      <c r="M1692" s="2">
        <v>45758</v>
      </c>
      <c r="N1692" s="1" t="s">
        <v>100</v>
      </c>
      <c r="O1692" s="1" t="s">
        <v>101</v>
      </c>
      <c r="P1692" s="1" t="s">
        <v>138</v>
      </c>
      <c r="Q1692" s="1" t="s">
        <v>103</v>
      </c>
      <c r="R1692" s="2">
        <v>45761</v>
      </c>
      <c r="S1692" s="1" t="s">
        <v>103</v>
      </c>
      <c r="T1692"/>
      <c r="U1692"/>
      <c r="V1692"/>
      <c r="AS1692" s="1" t="s">
        <v>104</v>
      </c>
      <c r="AU1692" s="1" t="s">
        <v>104</v>
      </c>
      <c r="AW1692" s="1" t="s">
        <v>115</v>
      </c>
      <c r="AX1692" s="1" t="s">
        <v>105</v>
      </c>
      <c r="AZ1692" s="1" t="s">
        <v>114</v>
      </c>
      <c r="BB1692" s="1" t="s">
        <v>114</v>
      </c>
      <c r="BC1692" s="1"/>
      <c r="BD1692"/>
      <c r="BE1692" s="1" t="s">
        <v>2176</v>
      </c>
      <c r="BI1692" s="1" t="s">
        <v>112</v>
      </c>
      <c r="BJ1692" s="1" t="s">
        <v>2177</v>
      </c>
      <c r="BK1692" s="1" t="s">
        <v>111</v>
      </c>
      <c r="BL1692" s="1" t="s">
        <v>2176</v>
      </c>
      <c r="BM1692" s="1" t="s">
        <v>112</v>
      </c>
      <c r="BO1692" s="1" t="s">
        <v>105</v>
      </c>
      <c r="BP1692" s="1" t="s">
        <v>105</v>
      </c>
      <c r="BQ1692" s="1" t="s">
        <v>111</v>
      </c>
      <c r="BR1692" s="1" t="s">
        <v>114</v>
      </c>
      <c r="BS1692" s="1" t="s">
        <v>112</v>
      </c>
      <c r="BT1692" s="1" t="s">
        <v>2176</v>
      </c>
      <c r="BU1692" s="1" t="s">
        <v>114</v>
      </c>
      <c r="BW1692" s="1" t="s">
        <v>114</v>
      </c>
      <c r="BX1692" s="1" t="s">
        <v>112</v>
      </c>
      <c r="BY1692" s="1" t="s">
        <v>105</v>
      </c>
      <c r="BZ1692" s="1" t="s">
        <v>105</v>
      </c>
      <c r="CB1692" s="1" t="s">
        <v>2179</v>
      </c>
      <c r="CC1692" s="1" t="s">
        <v>114</v>
      </c>
      <c r="CE1692" s="1" t="s">
        <v>2179</v>
      </c>
      <c r="CI1692" s="1" t="s">
        <v>320</v>
      </c>
    </row>
    <row r="1693" spans="1:87" x14ac:dyDescent="0.4">
      <c r="A1693" s="1" t="s">
        <v>88</v>
      </c>
      <c r="B1693" s="1" t="s">
        <v>2171</v>
      </c>
      <c r="C1693" s="1" t="s">
        <v>90</v>
      </c>
      <c r="D1693" s="1" t="s">
        <v>2977</v>
      </c>
      <c r="E1693" s="1" t="s">
        <v>2978</v>
      </c>
      <c r="F1693" s="1" t="s">
        <v>134</v>
      </c>
      <c r="G1693" s="1" t="s">
        <v>216</v>
      </c>
      <c r="H1693" s="1" t="s">
        <v>95</v>
      </c>
      <c r="I1693" s="1" t="s">
        <v>4319</v>
      </c>
      <c r="J1693" s="1" t="s">
        <v>97</v>
      </c>
      <c r="K1693" s="1" t="s">
        <v>1509</v>
      </c>
      <c r="L1693" s="1" t="s">
        <v>4333</v>
      </c>
      <c r="M1693" s="2">
        <v>45825</v>
      </c>
      <c r="N1693" s="1" t="s">
        <v>100</v>
      </c>
      <c r="O1693" s="1" t="s">
        <v>101</v>
      </c>
      <c r="P1693" s="1" t="s">
        <v>138</v>
      </c>
      <c r="Q1693" s="1" t="s">
        <v>103</v>
      </c>
      <c r="R1693" s="2">
        <v>45828</v>
      </c>
      <c r="S1693" s="1" t="s">
        <v>103</v>
      </c>
      <c r="T1693"/>
      <c r="U1693"/>
      <c r="V1693"/>
      <c r="AS1693" s="1" t="s">
        <v>104</v>
      </c>
      <c r="AU1693" s="1" t="s">
        <v>104</v>
      </c>
      <c r="AW1693" s="1" t="s">
        <v>112</v>
      </c>
      <c r="AX1693" s="1" t="s">
        <v>105</v>
      </c>
      <c r="AZ1693" s="1"/>
      <c r="BB1693" s="1" t="s">
        <v>114</v>
      </c>
      <c r="BC1693" s="1"/>
      <c r="BD1693"/>
      <c r="BE1693" s="1" t="s">
        <v>2176</v>
      </c>
      <c r="BI1693" s="1" t="s">
        <v>112</v>
      </c>
      <c r="BJ1693" s="1" t="s">
        <v>2177</v>
      </c>
      <c r="BK1693" s="1" t="s">
        <v>111</v>
      </c>
      <c r="BL1693" s="1" t="s">
        <v>2176</v>
      </c>
      <c r="BM1693" s="1" t="s">
        <v>112</v>
      </c>
      <c r="BO1693" s="1" t="s">
        <v>105</v>
      </c>
      <c r="BP1693" s="1" t="s">
        <v>105</v>
      </c>
      <c r="BQ1693" s="1" t="s">
        <v>111</v>
      </c>
      <c r="BR1693" s="1" t="s">
        <v>114</v>
      </c>
      <c r="BS1693" s="1" t="s">
        <v>112</v>
      </c>
      <c r="BT1693" s="1" t="s">
        <v>2176</v>
      </c>
      <c r="BU1693" s="1" t="s">
        <v>114</v>
      </c>
      <c r="BW1693" s="1" t="s">
        <v>114</v>
      </c>
      <c r="BX1693" s="1" t="s">
        <v>112</v>
      </c>
      <c r="BY1693" s="1" t="s">
        <v>105</v>
      </c>
      <c r="BZ1693" s="1" t="s">
        <v>105</v>
      </c>
      <c r="CB1693" s="1" t="s">
        <v>2178</v>
      </c>
      <c r="CC1693" s="1" t="s">
        <v>114</v>
      </c>
      <c r="CE1693" s="1" t="s">
        <v>2179</v>
      </c>
      <c r="CI1693" s="1" t="s">
        <v>777</v>
      </c>
    </row>
    <row r="1694" spans="1:87" x14ac:dyDescent="0.4">
      <c r="A1694" s="1" t="s">
        <v>88</v>
      </c>
      <c r="B1694" s="1" t="s">
        <v>2171</v>
      </c>
      <c r="C1694" s="1" t="s">
        <v>90</v>
      </c>
      <c r="D1694" s="1" t="s">
        <v>4344</v>
      </c>
      <c r="E1694" s="1" t="s">
        <v>4345</v>
      </c>
      <c r="F1694" s="1" t="s">
        <v>134</v>
      </c>
      <c r="G1694" s="1" t="s">
        <v>761</v>
      </c>
      <c r="H1694" s="1" t="s">
        <v>136</v>
      </c>
      <c r="I1694" s="1" t="s">
        <v>4319</v>
      </c>
      <c r="J1694" s="1" t="s">
        <v>97</v>
      </c>
      <c r="K1694" s="1" t="s">
        <v>1509</v>
      </c>
      <c r="L1694" s="1" t="s">
        <v>4346</v>
      </c>
      <c r="M1694" s="2">
        <v>45828</v>
      </c>
      <c r="N1694" s="1" t="s">
        <v>100</v>
      </c>
      <c r="O1694" s="1" t="s">
        <v>101</v>
      </c>
      <c r="P1694" s="1" t="s">
        <v>138</v>
      </c>
      <c r="Q1694" s="1" t="s">
        <v>103</v>
      </c>
      <c r="R1694" s="2">
        <v>45831</v>
      </c>
      <c r="S1694" s="1" t="s">
        <v>103</v>
      </c>
      <c r="T1694"/>
      <c r="U1694"/>
      <c r="V1694"/>
      <c r="AS1694" s="1" t="s">
        <v>104</v>
      </c>
      <c r="AU1694" s="1" t="s">
        <v>104</v>
      </c>
      <c r="AW1694" s="1" t="s">
        <v>115</v>
      </c>
      <c r="AX1694" s="1" t="s">
        <v>105</v>
      </c>
      <c r="AZ1694" s="1"/>
      <c r="BB1694" s="1" t="s">
        <v>114</v>
      </c>
      <c r="BC1694" s="1"/>
      <c r="BD1694"/>
      <c r="BE1694" s="1" t="s">
        <v>2176</v>
      </c>
      <c r="BI1694" s="1" t="s">
        <v>112</v>
      </c>
      <c r="BJ1694" s="1" t="s">
        <v>2177</v>
      </c>
      <c r="BK1694" s="1" t="s">
        <v>110</v>
      </c>
      <c r="BL1694" s="1" t="s">
        <v>2176</v>
      </c>
      <c r="BM1694" s="1" t="s">
        <v>112</v>
      </c>
      <c r="BO1694" s="1" t="s">
        <v>105</v>
      </c>
      <c r="BP1694" s="1" t="s">
        <v>105</v>
      </c>
      <c r="BQ1694" s="1" t="s">
        <v>111</v>
      </c>
      <c r="BR1694" s="1" t="s">
        <v>114</v>
      </c>
      <c r="BS1694" s="1" t="s">
        <v>112</v>
      </c>
      <c r="BT1694" s="1" t="s">
        <v>2176</v>
      </c>
      <c r="BU1694" s="1" t="s">
        <v>114</v>
      </c>
      <c r="BW1694" s="1" t="s">
        <v>114</v>
      </c>
      <c r="BX1694" s="1" t="s">
        <v>112</v>
      </c>
      <c r="BY1694" s="1" t="s">
        <v>105</v>
      </c>
      <c r="BZ1694" s="1" t="s">
        <v>105</v>
      </c>
      <c r="CB1694" s="1" t="s">
        <v>2178</v>
      </c>
      <c r="CC1694" s="1" t="s">
        <v>114</v>
      </c>
      <c r="CE1694" s="1" t="s">
        <v>2179</v>
      </c>
      <c r="CI1694" s="1"/>
    </row>
    <row r="1695" spans="1:87" x14ac:dyDescent="0.4">
      <c r="A1695" s="1" t="s">
        <v>88</v>
      </c>
      <c r="B1695" s="1" t="s">
        <v>2171</v>
      </c>
      <c r="C1695" s="1" t="s">
        <v>90</v>
      </c>
      <c r="D1695" s="1" t="s">
        <v>4318</v>
      </c>
      <c r="E1695" s="1" t="s">
        <v>2028</v>
      </c>
      <c r="F1695" s="1" t="s">
        <v>134</v>
      </c>
      <c r="G1695" s="1" t="s">
        <v>372</v>
      </c>
      <c r="H1695" s="1" t="s">
        <v>136</v>
      </c>
      <c r="I1695" s="1" t="s">
        <v>4319</v>
      </c>
      <c r="J1695" s="1" t="s">
        <v>97</v>
      </c>
      <c r="K1695" s="1" t="s">
        <v>1509</v>
      </c>
      <c r="L1695" s="1" t="s">
        <v>4347</v>
      </c>
      <c r="M1695" s="2">
        <v>45755</v>
      </c>
      <c r="N1695" s="1" t="s">
        <v>100</v>
      </c>
      <c r="O1695" s="1" t="s">
        <v>101</v>
      </c>
      <c r="P1695" s="1" t="s">
        <v>358</v>
      </c>
      <c r="Q1695" s="1" t="s">
        <v>103</v>
      </c>
      <c r="R1695" s="2">
        <v>45758</v>
      </c>
      <c r="T1695"/>
      <c r="U1695"/>
      <c r="V1695"/>
      <c r="AZ1695" s="1"/>
      <c r="BB1695" s="1" t="s">
        <v>114</v>
      </c>
      <c r="BC1695" s="1"/>
      <c r="BD1695"/>
      <c r="BI1695" s="1" t="s">
        <v>115</v>
      </c>
      <c r="BK1695" s="1" t="s">
        <v>114</v>
      </c>
      <c r="BT1695" s="1" t="s">
        <v>2178</v>
      </c>
      <c r="BW1695" s="1" t="s">
        <v>166</v>
      </c>
      <c r="CC1695" s="1" t="s">
        <v>111</v>
      </c>
      <c r="CI1695" s="1"/>
    </row>
    <row r="1696" spans="1:87" x14ac:dyDescent="0.4">
      <c r="A1696" s="1" t="s">
        <v>88</v>
      </c>
      <c r="B1696" s="1" t="s">
        <v>2171</v>
      </c>
      <c r="C1696" s="1" t="s">
        <v>90</v>
      </c>
      <c r="D1696" s="1" t="s">
        <v>4324</v>
      </c>
      <c r="E1696" s="1" t="s">
        <v>4325</v>
      </c>
      <c r="F1696" s="1" t="s">
        <v>93</v>
      </c>
      <c r="G1696" s="1" t="s">
        <v>253</v>
      </c>
      <c r="H1696" s="1" t="s">
        <v>136</v>
      </c>
      <c r="I1696" s="1" t="s">
        <v>4319</v>
      </c>
      <c r="J1696" s="1" t="s">
        <v>97</v>
      </c>
      <c r="K1696" s="1" t="s">
        <v>1509</v>
      </c>
      <c r="L1696" s="1" t="s">
        <v>4348</v>
      </c>
      <c r="M1696" s="2">
        <v>45806</v>
      </c>
      <c r="N1696" s="1" t="s">
        <v>100</v>
      </c>
      <c r="O1696" s="1" t="s">
        <v>101</v>
      </c>
      <c r="P1696" s="1" t="s">
        <v>358</v>
      </c>
      <c r="Q1696" s="1" t="s">
        <v>103</v>
      </c>
      <c r="R1696" s="2">
        <v>45809</v>
      </c>
      <c r="T1696"/>
      <c r="U1696"/>
      <c r="V1696"/>
      <c r="AZ1696" s="1"/>
      <c r="BB1696" s="1" t="s">
        <v>114</v>
      </c>
      <c r="BC1696" s="1"/>
      <c r="BD1696"/>
      <c r="BI1696" s="1" t="s">
        <v>108</v>
      </c>
      <c r="BK1696" s="1" t="s">
        <v>114</v>
      </c>
      <c r="BT1696" s="1" t="s">
        <v>2178</v>
      </c>
      <c r="BW1696" s="1" t="s">
        <v>166</v>
      </c>
      <c r="CC1696" s="1" t="s">
        <v>111</v>
      </c>
      <c r="CI1696" s="1"/>
    </row>
    <row r="1697" spans="1:87" x14ac:dyDescent="0.4">
      <c r="A1697" s="1" t="s">
        <v>88</v>
      </c>
      <c r="B1697" s="1" t="s">
        <v>2171</v>
      </c>
      <c r="C1697" s="1" t="s">
        <v>90</v>
      </c>
      <c r="D1697" s="1" t="s">
        <v>4324</v>
      </c>
      <c r="E1697" s="1" t="s">
        <v>4325</v>
      </c>
      <c r="F1697" s="1" t="s">
        <v>93</v>
      </c>
      <c r="G1697" s="1" t="s">
        <v>253</v>
      </c>
      <c r="H1697" s="1" t="s">
        <v>136</v>
      </c>
      <c r="I1697" s="1" t="s">
        <v>4319</v>
      </c>
      <c r="J1697" s="1" t="s">
        <v>97</v>
      </c>
      <c r="K1697" s="1" t="s">
        <v>1509</v>
      </c>
      <c r="L1697" s="1" t="s">
        <v>4349</v>
      </c>
      <c r="M1697" s="2">
        <v>45814</v>
      </c>
      <c r="N1697" s="1" t="s">
        <v>100</v>
      </c>
      <c r="O1697" s="1" t="s">
        <v>101</v>
      </c>
      <c r="P1697" s="1" t="s">
        <v>358</v>
      </c>
      <c r="Q1697" s="1" t="s">
        <v>103</v>
      </c>
      <c r="R1697" s="2">
        <v>45816</v>
      </c>
      <c r="T1697"/>
      <c r="U1697"/>
      <c r="V1697"/>
      <c r="AZ1697" s="1"/>
      <c r="BB1697" s="1" t="s">
        <v>114</v>
      </c>
      <c r="BC1697" s="1"/>
      <c r="BD1697"/>
      <c r="BI1697" s="1" t="s">
        <v>108</v>
      </c>
      <c r="BK1697" s="1" t="s">
        <v>114</v>
      </c>
      <c r="BT1697" s="1" t="s">
        <v>2178</v>
      </c>
      <c r="BW1697" s="1" t="s">
        <v>166</v>
      </c>
      <c r="CC1697" s="1" t="s">
        <v>111</v>
      </c>
      <c r="CI1697" s="1"/>
    </row>
    <row r="1698" spans="1:87" x14ac:dyDescent="0.4">
      <c r="A1698" s="1" t="s">
        <v>88</v>
      </c>
      <c r="B1698" s="1" t="s">
        <v>2171</v>
      </c>
      <c r="C1698" s="1" t="s">
        <v>90</v>
      </c>
      <c r="D1698" s="1" t="s">
        <v>4350</v>
      </c>
      <c r="E1698" s="1" t="s">
        <v>1533</v>
      </c>
      <c r="F1698" s="1" t="s">
        <v>134</v>
      </c>
      <c r="G1698" s="1" t="s">
        <v>550</v>
      </c>
      <c r="H1698" s="1" t="s">
        <v>136</v>
      </c>
      <c r="I1698" s="1" t="s">
        <v>4319</v>
      </c>
      <c r="J1698" s="1" t="s">
        <v>97</v>
      </c>
      <c r="K1698" s="1" t="s">
        <v>1509</v>
      </c>
      <c r="L1698" s="1" t="s">
        <v>4351</v>
      </c>
      <c r="M1698" s="2">
        <v>45816</v>
      </c>
      <c r="N1698" s="1" t="s">
        <v>100</v>
      </c>
      <c r="O1698" s="1" t="s">
        <v>101</v>
      </c>
      <c r="P1698" s="1" t="s">
        <v>358</v>
      </c>
      <c r="Q1698" s="1" t="s">
        <v>103</v>
      </c>
      <c r="R1698" s="2">
        <v>45819</v>
      </c>
      <c r="T1698"/>
      <c r="U1698"/>
      <c r="V1698"/>
      <c r="AZ1698" s="1"/>
      <c r="BB1698" s="1" t="s">
        <v>114</v>
      </c>
      <c r="BC1698" s="1"/>
      <c r="BD1698"/>
      <c r="BI1698" s="1" t="s">
        <v>115</v>
      </c>
      <c r="BK1698" s="1" t="s">
        <v>114</v>
      </c>
      <c r="BT1698" s="1" t="s">
        <v>2178</v>
      </c>
      <c r="BW1698" s="1" t="s">
        <v>166</v>
      </c>
      <c r="CC1698" s="1" t="s">
        <v>110</v>
      </c>
      <c r="CI1698" s="1"/>
    </row>
    <row r="1699" spans="1:87" x14ac:dyDescent="0.4">
      <c r="A1699" s="1" t="s">
        <v>88</v>
      </c>
      <c r="B1699" s="1" t="s">
        <v>2171</v>
      </c>
      <c r="C1699" s="1" t="s">
        <v>90</v>
      </c>
      <c r="D1699" s="1" t="s">
        <v>4324</v>
      </c>
      <c r="E1699" s="1" t="s">
        <v>4325</v>
      </c>
      <c r="F1699" s="1" t="s">
        <v>93</v>
      </c>
      <c r="G1699" s="1" t="s">
        <v>253</v>
      </c>
      <c r="H1699" s="1" t="s">
        <v>136</v>
      </c>
      <c r="I1699" s="1" t="s">
        <v>4319</v>
      </c>
      <c r="J1699" s="1" t="s">
        <v>97</v>
      </c>
      <c r="K1699" s="1" t="s">
        <v>1509</v>
      </c>
      <c r="L1699" s="1" t="s">
        <v>4352</v>
      </c>
      <c r="M1699" s="2">
        <v>45818</v>
      </c>
      <c r="N1699" s="1" t="s">
        <v>100</v>
      </c>
      <c r="O1699" s="1" t="s">
        <v>101</v>
      </c>
      <c r="P1699" s="1" t="s">
        <v>358</v>
      </c>
      <c r="Q1699" s="1" t="s">
        <v>103</v>
      </c>
      <c r="R1699" s="2">
        <v>45821</v>
      </c>
      <c r="T1699"/>
      <c r="U1699"/>
      <c r="V1699"/>
      <c r="AZ1699" s="1"/>
      <c r="BB1699" s="1" t="s">
        <v>114</v>
      </c>
      <c r="BC1699" s="1"/>
      <c r="BD1699"/>
      <c r="BI1699" s="1" t="s">
        <v>108</v>
      </c>
      <c r="BK1699" s="1" t="s">
        <v>114</v>
      </c>
      <c r="BT1699" s="1" t="s">
        <v>2178</v>
      </c>
      <c r="BW1699" s="1" t="s">
        <v>166</v>
      </c>
      <c r="CC1699" s="1" t="s">
        <v>111</v>
      </c>
      <c r="CI1699" s="1"/>
    </row>
    <row r="1700" spans="1:87" x14ac:dyDescent="0.4">
      <c r="A1700" s="1" t="s">
        <v>88</v>
      </c>
      <c r="B1700" s="1" t="s">
        <v>2171</v>
      </c>
      <c r="C1700" s="1" t="s">
        <v>90</v>
      </c>
      <c r="D1700" s="1" t="s">
        <v>4324</v>
      </c>
      <c r="E1700" s="1" t="s">
        <v>4325</v>
      </c>
      <c r="F1700" s="1" t="s">
        <v>93</v>
      </c>
      <c r="G1700" s="1" t="s">
        <v>253</v>
      </c>
      <c r="H1700" s="1" t="s">
        <v>136</v>
      </c>
      <c r="I1700" s="1" t="s">
        <v>4319</v>
      </c>
      <c r="J1700" s="1" t="s">
        <v>97</v>
      </c>
      <c r="K1700" s="1" t="s">
        <v>1509</v>
      </c>
      <c r="L1700" s="1" t="s">
        <v>4353</v>
      </c>
      <c r="M1700" s="2">
        <v>45826</v>
      </c>
      <c r="N1700" s="1" t="s">
        <v>100</v>
      </c>
      <c r="O1700" s="1" t="s">
        <v>101</v>
      </c>
      <c r="P1700" s="1" t="s">
        <v>358</v>
      </c>
      <c r="Q1700" s="1" t="s">
        <v>103</v>
      </c>
      <c r="R1700" s="2">
        <v>45829</v>
      </c>
      <c r="T1700"/>
      <c r="U1700"/>
      <c r="V1700"/>
      <c r="AM1700" s="1" t="s">
        <v>398</v>
      </c>
      <c r="AZ1700" s="1"/>
      <c r="BB1700" s="1" t="s">
        <v>111</v>
      </c>
      <c r="BC1700" s="1"/>
      <c r="BD1700"/>
      <c r="BI1700" s="1" t="s">
        <v>108</v>
      </c>
      <c r="BK1700" s="1" t="s">
        <v>114</v>
      </c>
      <c r="BW1700" s="1" t="s">
        <v>166</v>
      </c>
      <c r="CC1700" s="1" t="s">
        <v>111</v>
      </c>
      <c r="CD1700" s="1" t="s">
        <v>398</v>
      </c>
      <c r="CI1700" s="1"/>
    </row>
    <row r="1701" spans="1:87" x14ac:dyDescent="0.4">
      <c r="A1701" s="1" t="s">
        <v>88</v>
      </c>
      <c r="B1701" s="1" t="s">
        <v>2171</v>
      </c>
      <c r="C1701" s="1" t="s">
        <v>90</v>
      </c>
      <c r="D1701" s="1" t="s">
        <v>4354</v>
      </c>
      <c r="E1701" s="1" t="s">
        <v>4355</v>
      </c>
      <c r="F1701" s="1" t="s">
        <v>134</v>
      </c>
      <c r="G1701" s="1" t="s">
        <v>232</v>
      </c>
      <c r="H1701" s="1" t="s">
        <v>95</v>
      </c>
      <c r="I1701" s="1" t="s">
        <v>4319</v>
      </c>
      <c r="J1701" s="1" t="s">
        <v>97</v>
      </c>
      <c r="K1701" s="1" t="s">
        <v>1509</v>
      </c>
      <c r="L1701" s="1" t="s">
        <v>4356</v>
      </c>
      <c r="M1701" s="2">
        <v>45821</v>
      </c>
      <c r="N1701" s="1" t="s">
        <v>100</v>
      </c>
      <c r="O1701" s="1" t="s">
        <v>101</v>
      </c>
      <c r="P1701" s="1" t="s">
        <v>405</v>
      </c>
      <c r="Q1701" s="1" t="s">
        <v>103</v>
      </c>
      <c r="R1701" s="2">
        <v>45824</v>
      </c>
      <c r="T1701"/>
      <c r="U1701"/>
      <c r="V1701"/>
      <c r="AS1701" s="1" t="s">
        <v>104</v>
      </c>
      <c r="AX1701" s="1" t="s">
        <v>105</v>
      </c>
      <c r="AZ1701" s="1"/>
      <c r="BB1701" s="1" t="s">
        <v>114</v>
      </c>
      <c r="BC1701" s="1"/>
      <c r="BD1701"/>
      <c r="BE1701" s="1" t="s">
        <v>2176</v>
      </c>
      <c r="BI1701" s="1" t="s">
        <v>108</v>
      </c>
      <c r="BJ1701" s="1" t="s">
        <v>2177</v>
      </c>
      <c r="BK1701" s="1" t="s">
        <v>115</v>
      </c>
      <c r="BL1701" s="1" t="s">
        <v>116</v>
      </c>
      <c r="BM1701" s="1" t="s">
        <v>112</v>
      </c>
      <c r="BO1701" s="1" t="s">
        <v>105</v>
      </c>
      <c r="BP1701" s="1" t="s">
        <v>113</v>
      </c>
      <c r="BQ1701" s="1" t="s">
        <v>111</v>
      </c>
      <c r="BR1701" s="1" t="s">
        <v>114</v>
      </c>
      <c r="BT1701" s="1" t="s">
        <v>116</v>
      </c>
      <c r="BU1701" s="1" t="s">
        <v>114</v>
      </c>
      <c r="BW1701" s="1" t="s">
        <v>114</v>
      </c>
      <c r="BZ1701" s="1" t="s">
        <v>110</v>
      </c>
      <c r="CB1701" s="1" t="s">
        <v>2178</v>
      </c>
      <c r="CC1701" s="1" t="s">
        <v>114</v>
      </c>
      <c r="CE1701" s="1" t="s">
        <v>2179</v>
      </c>
      <c r="CI1701" s="1" t="s">
        <v>180</v>
      </c>
    </row>
    <row r="1702" spans="1:87" x14ac:dyDescent="0.4">
      <c r="A1702" s="1" t="s">
        <v>88</v>
      </c>
      <c r="B1702" s="1" t="s">
        <v>2171</v>
      </c>
      <c r="C1702" s="1" t="s">
        <v>90</v>
      </c>
      <c r="D1702" s="1" t="s">
        <v>4357</v>
      </c>
      <c r="E1702" s="1" t="s">
        <v>4358</v>
      </c>
      <c r="F1702" s="1" t="s">
        <v>93</v>
      </c>
      <c r="G1702" s="1" t="s">
        <v>467</v>
      </c>
      <c r="H1702" s="1" t="s">
        <v>136</v>
      </c>
      <c r="I1702" s="1" t="s">
        <v>4359</v>
      </c>
      <c r="J1702" s="1" t="s">
        <v>97</v>
      </c>
      <c r="K1702" s="1" t="s">
        <v>1555</v>
      </c>
      <c r="L1702" s="1" t="s">
        <v>4360</v>
      </c>
      <c r="M1702" s="2">
        <v>45796</v>
      </c>
      <c r="N1702" s="1" t="s">
        <v>164</v>
      </c>
      <c r="O1702" s="1" t="s">
        <v>165</v>
      </c>
      <c r="P1702" s="1" t="s">
        <v>395</v>
      </c>
      <c r="Q1702" s="1" t="s">
        <v>103</v>
      </c>
      <c r="R1702" s="2">
        <v>45799</v>
      </c>
      <c r="T1702"/>
      <c r="U1702"/>
      <c r="V1702"/>
      <c r="AS1702" s="1" t="s">
        <v>104</v>
      </c>
      <c r="AX1702" s="1" t="s">
        <v>105</v>
      </c>
      <c r="AZ1702" s="1"/>
      <c r="BB1702" s="1" t="s">
        <v>114</v>
      </c>
      <c r="BC1702" s="1"/>
      <c r="BD1702"/>
      <c r="BE1702" s="1" t="s">
        <v>2176</v>
      </c>
      <c r="BI1702" s="1" t="s">
        <v>115</v>
      </c>
      <c r="BJ1702" s="1" t="s">
        <v>2177</v>
      </c>
      <c r="BK1702" s="1" t="s">
        <v>110</v>
      </c>
      <c r="BL1702" s="1" t="s">
        <v>2176</v>
      </c>
      <c r="BM1702" s="1" t="s">
        <v>112</v>
      </c>
      <c r="BO1702" s="1" t="s">
        <v>105</v>
      </c>
      <c r="BP1702" s="1" t="s">
        <v>105</v>
      </c>
      <c r="BQ1702" s="1" t="s">
        <v>111</v>
      </c>
      <c r="BR1702" s="1" t="s">
        <v>114</v>
      </c>
      <c r="BS1702" s="1" t="s">
        <v>112</v>
      </c>
      <c r="BT1702" s="1" t="s">
        <v>2176</v>
      </c>
      <c r="BU1702" s="1" t="s">
        <v>114</v>
      </c>
      <c r="BW1702" s="1" t="s">
        <v>114</v>
      </c>
      <c r="BZ1702" s="1" t="s">
        <v>105</v>
      </c>
      <c r="CB1702" s="1" t="s">
        <v>2179</v>
      </c>
      <c r="CC1702" s="1" t="s">
        <v>114</v>
      </c>
      <c r="CE1702" s="1" t="s">
        <v>2179</v>
      </c>
      <c r="CI1702" s="1" t="s">
        <v>535</v>
      </c>
    </row>
    <row r="1703" spans="1:87" x14ac:dyDescent="0.4">
      <c r="A1703" s="1" t="s">
        <v>88</v>
      </c>
      <c r="B1703" s="1" t="s">
        <v>2171</v>
      </c>
      <c r="C1703" s="1" t="s">
        <v>90</v>
      </c>
      <c r="D1703" s="1" t="s">
        <v>4361</v>
      </c>
      <c r="E1703" s="1" t="s">
        <v>4362</v>
      </c>
      <c r="F1703" s="1" t="s">
        <v>134</v>
      </c>
      <c r="G1703" s="1" t="s">
        <v>293</v>
      </c>
      <c r="H1703" s="1" t="s">
        <v>136</v>
      </c>
      <c r="I1703" s="1" t="s">
        <v>4359</v>
      </c>
      <c r="J1703" s="1" t="s">
        <v>97</v>
      </c>
      <c r="K1703" s="1" t="s">
        <v>1555</v>
      </c>
      <c r="L1703" s="1" t="s">
        <v>4363</v>
      </c>
      <c r="M1703" s="2">
        <v>45763</v>
      </c>
      <c r="N1703" s="1" t="s">
        <v>100</v>
      </c>
      <c r="O1703" s="1" t="s">
        <v>101</v>
      </c>
      <c r="P1703" s="1" t="s">
        <v>173</v>
      </c>
      <c r="Q1703" s="1" t="s">
        <v>103</v>
      </c>
      <c r="R1703" s="2">
        <v>45766</v>
      </c>
      <c r="T1703"/>
      <c r="U1703"/>
      <c r="V1703"/>
      <c r="AS1703" s="1" t="s">
        <v>104</v>
      </c>
      <c r="AW1703" s="1" t="s">
        <v>112</v>
      </c>
      <c r="AZ1703" s="1" t="s">
        <v>114</v>
      </c>
      <c r="BB1703" s="1" t="s">
        <v>114</v>
      </c>
      <c r="BC1703" s="1"/>
      <c r="BD1703"/>
      <c r="BE1703" s="1" t="s">
        <v>2176</v>
      </c>
      <c r="BJ1703" s="1" t="s">
        <v>2177</v>
      </c>
      <c r="BK1703" s="1" t="s">
        <v>114</v>
      </c>
      <c r="BM1703" s="1" t="s">
        <v>110</v>
      </c>
      <c r="BO1703" s="1" t="s">
        <v>105</v>
      </c>
      <c r="BQ1703" s="1" t="s">
        <v>114</v>
      </c>
      <c r="BR1703" s="1" t="s">
        <v>111</v>
      </c>
      <c r="BT1703" s="1" t="s">
        <v>2176</v>
      </c>
      <c r="BU1703" s="1" t="s">
        <v>115</v>
      </c>
      <c r="BW1703" s="1" t="s">
        <v>110</v>
      </c>
      <c r="BZ1703" s="1" t="s">
        <v>105</v>
      </c>
      <c r="CB1703" s="1" t="s">
        <v>2179</v>
      </c>
      <c r="CC1703" s="1" t="s">
        <v>114</v>
      </c>
      <c r="CI1703" s="1"/>
    </row>
    <row r="1704" spans="1:87" x14ac:dyDescent="0.4">
      <c r="A1704" s="1" t="s">
        <v>88</v>
      </c>
      <c r="B1704" s="1" t="s">
        <v>2171</v>
      </c>
      <c r="C1704" s="1" t="s">
        <v>90</v>
      </c>
      <c r="D1704" s="1" t="s">
        <v>4364</v>
      </c>
      <c r="E1704" s="1" t="s">
        <v>4365</v>
      </c>
      <c r="F1704" s="1" t="s">
        <v>93</v>
      </c>
      <c r="G1704" s="1" t="s">
        <v>550</v>
      </c>
      <c r="H1704" s="1" t="s">
        <v>136</v>
      </c>
      <c r="I1704" s="1" t="s">
        <v>4359</v>
      </c>
      <c r="J1704" s="1" t="s">
        <v>97</v>
      </c>
      <c r="K1704" s="1" t="s">
        <v>1555</v>
      </c>
      <c r="L1704" s="1" t="s">
        <v>4366</v>
      </c>
      <c r="M1704" s="2">
        <v>45766</v>
      </c>
      <c r="N1704" s="1" t="s">
        <v>100</v>
      </c>
      <c r="O1704" s="1" t="s">
        <v>101</v>
      </c>
      <c r="P1704" s="1" t="s">
        <v>173</v>
      </c>
      <c r="Q1704" s="1" t="s">
        <v>103</v>
      </c>
      <c r="R1704" s="2">
        <v>45769</v>
      </c>
      <c r="T1704"/>
      <c r="U1704"/>
      <c r="V1704"/>
      <c r="AS1704" s="1" t="s">
        <v>104</v>
      </c>
      <c r="AW1704" s="1" t="s">
        <v>112</v>
      </c>
      <c r="AZ1704" s="1" t="s">
        <v>114</v>
      </c>
      <c r="BB1704" s="1" t="s">
        <v>114</v>
      </c>
      <c r="BC1704" s="1"/>
      <c r="BD1704"/>
      <c r="BE1704" s="1" t="s">
        <v>2176</v>
      </c>
      <c r="BJ1704" s="1" t="s">
        <v>2192</v>
      </c>
      <c r="BK1704" s="1" t="s">
        <v>114</v>
      </c>
      <c r="BM1704" s="1" t="s">
        <v>115</v>
      </c>
      <c r="BO1704" s="1" t="s">
        <v>105</v>
      </c>
      <c r="BQ1704" s="1" t="s">
        <v>114</v>
      </c>
      <c r="BR1704" s="1" t="s">
        <v>110</v>
      </c>
      <c r="BT1704" s="1" t="s">
        <v>4367</v>
      </c>
      <c r="BU1704" s="1" t="s">
        <v>115</v>
      </c>
      <c r="BW1704" s="1" t="s">
        <v>110</v>
      </c>
      <c r="BZ1704" s="1" t="s">
        <v>105</v>
      </c>
      <c r="CB1704" s="1" t="s">
        <v>2178</v>
      </c>
      <c r="CC1704" s="1" t="s">
        <v>114</v>
      </c>
      <c r="CI1704" s="1"/>
    </row>
    <row r="1705" spans="1:87" x14ac:dyDescent="0.4">
      <c r="A1705" s="1" t="s">
        <v>88</v>
      </c>
      <c r="B1705" s="1" t="s">
        <v>2171</v>
      </c>
      <c r="C1705" s="1" t="s">
        <v>90</v>
      </c>
      <c r="D1705" s="1" t="s">
        <v>4368</v>
      </c>
      <c r="E1705" s="1" t="s">
        <v>4369</v>
      </c>
      <c r="F1705" s="1" t="s">
        <v>134</v>
      </c>
      <c r="G1705" s="1" t="s">
        <v>509</v>
      </c>
      <c r="H1705" s="1" t="s">
        <v>136</v>
      </c>
      <c r="I1705" s="1" t="s">
        <v>4359</v>
      </c>
      <c r="J1705" s="1" t="s">
        <v>97</v>
      </c>
      <c r="K1705" s="1" t="s">
        <v>1555</v>
      </c>
      <c r="L1705" s="1" t="s">
        <v>4370</v>
      </c>
      <c r="M1705" s="2">
        <v>45809</v>
      </c>
      <c r="N1705" s="1" t="s">
        <v>100</v>
      </c>
      <c r="O1705" s="1" t="s">
        <v>101</v>
      </c>
      <c r="P1705" s="1" t="s">
        <v>173</v>
      </c>
      <c r="Q1705" s="1" t="s">
        <v>103</v>
      </c>
      <c r="R1705" s="2">
        <v>45811</v>
      </c>
      <c r="T1705"/>
      <c r="U1705"/>
      <c r="V1705"/>
      <c r="AS1705" s="1" t="s">
        <v>104</v>
      </c>
      <c r="AW1705" s="1" t="s">
        <v>112</v>
      </c>
      <c r="AZ1705" s="1"/>
      <c r="BB1705" s="1" t="s">
        <v>114</v>
      </c>
      <c r="BC1705" s="1"/>
      <c r="BD1705"/>
      <c r="BE1705" s="1" t="s">
        <v>2176</v>
      </c>
      <c r="BJ1705" s="1" t="s">
        <v>2192</v>
      </c>
      <c r="BK1705" s="1" t="s">
        <v>114</v>
      </c>
      <c r="BM1705" s="1" t="s">
        <v>112</v>
      </c>
      <c r="BO1705" s="1" t="s">
        <v>110</v>
      </c>
      <c r="BQ1705" s="1" t="s">
        <v>111</v>
      </c>
      <c r="BR1705" s="1" t="s">
        <v>110</v>
      </c>
      <c r="BT1705" s="1" t="s">
        <v>2176</v>
      </c>
      <c r="BU1705" s="1" t="s">
        <v>115</v>
      </c>
      <c r="BW1705" s="1" t="s">
        <v>110</v>
      </c>
      <c r="BZ1705" s="1" t="s">
        <v>105</v>
      </c>
      <c r="CB1705" s="1" t="s">
        <v>116</v>
      </c>
      <c r="CC1705" s="1" t="s">
        <v>114</v>
      </c>
      <c r="CI1705" s="1"/>
    </row>
    <row r="1706" spans="1:87" x14ac:dyDescent="0.4">
      <c r="A1706" s="1" t="s">
        <v>88</v>
      </c>
      <c r="B1706" s="1" t="s">
        <v>2171</v>
      </c>
      <c r="C1706" s="1" t="s">
        <v>90</v>
      </c>
      <c r="D1706" s="1" t="s">
        <v>4371</v>
      </c>
      <c r="E1706" s="1" t="s">
        <v>4372</v>
      </c>
      <c r="F1706" s="1" t="s">
        <v>134</v>
      </c>
      <c r="G1706" s="1" t="s">
        <v>308</v>
      </c>
      <c r="H1706" s="1" t="s">
        <v>136</v>
      </c>
      <c r="I1706" s="1" t="s">
        <v>4359</v>
      </c>
      <c r="J1706" s="1" t="s">
        <v>97</v>
      </c>
      <c r="K1706" s="1" t="s">
        <v>1555</v>
      </c>
      <c r="L1706" s="1" t="s">
        <v>4373</v>
      </c>
      <c r="M1706" s="2">
        <v>45821</v>
      </c>
      <c r="N1706" s="1" t="s">
        <v>100</v>
      </c>
      <c r="O1706" s="1" t="s">
        <v>101</v>
      </c>
      <c r="P1706" s="1" t="s">
        <v>173</v>
      </c>
      <c r="Q1706" s="1" t="s">
        <v>103</v>
      </c>
      <c r="R1706" s="2">
        <v>45824</v>
      </c>
      <c r="T1706"/>
      <c r="U1706"/>
      <c r="V1706"/>
      <c r="AS1706" s="1" t="s">
        <v>104</v>
      </c>
      <c r="AW1706" s="1" t="s">
        <v>112</v>
      </c>
      <c r="AZ1706" s="1"/>
      <c r="BB1706" s="1" t="s">
        <v>114</v>
      </c>
      <c r="BC1706" s="1"/>
      <c r="BD1706"/>
      <c r="BE1706" s="1" t="s">
        <v>2176</v>
      </c>
      <c r="BJ1706" s="1" t="s">
        <v>2192</v>
      </c>
      <c r="BK1706" s="1" t="s">
        <v>114</v>
      </c>
      <c r="BM1706" s="1" t="s">
        <v>112</v>
      </c>
      <c r="BO1706" s="1" t="s">
        <v>105</v>
      </c>
      <c r="BQ1706" s="1" t="s">
        <v>114</v>
      </c>
      <c r="BR1706" s="1" t="s">
        <v>111</v>
      </c>
      <c r="BT1706" s="1" t="s">
        <v>2176</v>
      </c>
      <c r="BU1706" s="1" t="s">
        <v>115</v>
      </c>
      <c r="BW1706" s="1" t="s">
        <v>110</v>
      </c>
      <c r="BZ1706" s="1" t="s">
        <v>105</v>
      </c>
      <c r="CB1706" s="1" t="s">
        <v>2178</v>
      </c>
      <c r="CC1706" s="1" t="s">
        <v>114</v>
      </c>
      <c r="CI1706" s="1"/>
    </row>
    <row r="1707" spans="1:87" x14ac:dyDescent="0.4">
      <c r="A1707" s="1" t="s">
        <v>88</v>
      </c>
      <c r="B1707" s="1" t="s">
        <v>2171</v>
      </c>
      <c r="C1707" s="1" t="s">
        <v>90</v>
      </c>
      <c r="D1707" s="1" t="s">
        <v>4374</v>
      </c>
      <c r="E1707" s="1" t="s">
        <v>4375</v>
      </c>
      <c r="F1707" s="1" t="s">
        <v>134</v>
      </c>
      <c r="G1707" s="1" t="s">
        <v>452</v>
      </c>
      <c r="H1707" s="1" t="s">
        <v>136</v>
      </c>
      <c r="I1707" s="1" t="s">
        <v>4359</v>
      </c>
      <c r="J1707" s="1" t="s">
        <v>97</v>
      </c>
      <c r="K1707" s="1" t="s">
        <v>1555</v>
      </c>
      <c r="L1707" s="1" t="s">
        <v>4376</v>
      </c>
      <c r="M1707" s="2">
        <v>45770</v>
      </c>
      <c r="N1707" s="1" t="s">
        <v>100</v>
      </c>
      <c r="O1707" s="1" t="s">
        <v>101</v>
      </c>
      <c r="P1707" s="1" t="s">
        <v>963</v>
      </c>
      <c r="Q1707" s="1" t="s">
        <v>103</v>
      </c>
      <c r="R1707" s="2">
        <v>45773</v>
      </c>
      <c r="T1707"/>
      <c r="U1707"/>
      <c r="V1707"/>
      <c r="AS1707" s="1" t="s">
        <v>104</v>
      </c>
      <c r="AW1707" s="1" t="s">
        <v>112</v>
      </c>
      <c r="AZ1707" s="1" t="s">
        <v>114</v>
      </c>
      <c r="BB1707" s="1" t="s">
        <v>114</v>
      </c>
      <c r="BC1707" s="1"/>
      <c r="BD1707"/>
      <c r="BE1707" s="1" t="s">
        <v>2176</v>
      </c>
      <c r="BJ1707" s="1" t="s">
        <v>2192</v>
      </c>
      <c r="BK1707" s="1" t="s">
        <v>114</v>
      </c>
      <c r="BM1707" s="1" t="s">
        <v>112</v>
      </c>
      <c r="BO1707" s="1" t="s">
        <v>105</v>
      </c>
      <c r="BQ1707" s="1" t="s">
        <v>114</v>
      </c>
      <c r="BR1707" s="1" t="s">
        <v>111</v>
      </c>
      <c r="BT1707" s="1" t="s">
        <v>2176</v>
      </c>
      <c r="BU1707" s="1" t="s">
        <v>115</v>
      </c>
      <c r="BW1707" s="1" t="s">
        <v>110</v>
      </c>
      <c r="BZ1707" s="1" t="s">
        <v>105</v>
      </c>
      <c r="CB1707" s="1" t="s">
        <v>2179</v>
      </c>
      <c r="CC1707" s="1" t="s">
        <v>114</v>
      </c>
      <c r="CI1707" s="1"/>
    </row>
    <row r="1708" spans="1:87" x14ac:dyDescent="0.4">
      <c r="A1708" s="1" t="s">
        <v>88</v>
      </c>
      <c r="B1708" s="1" t="s">
        <v>2171</v>
      </c>
      <c r="C1708" s="1" t="s">
        <v>90</v>
      </c>
      <c r="D1708" s="1" t="s">
        <v>4377</v>
      </c>
      <c r="E1708" s="1" t="s">
        <v>4378</v>
      </c>
      <c r="F1708" s="1" t="s">
        <v>134</v>
      </c>
      <c r="G1708" s="1" t="s">
        <v>452</v>
      </c>
      <c r="H1708" s="1" t="s">
        <v>136</v>
      </c>
      <c r="I1708" s="1" t="s">
        <v>4359</v>
      </c>
      <c r="J1708" s="1" t="s">
        <v>97</v>
      </c>
      <c r="K1708" s="1" t="s">
        <v>1555</v>
      </c>
      <c r="L1708" s="1" t="s">
        <v>4379</v>
      </c>
      <c r="M1708" s="2">
        <v>45802</v>
      </c>
      <c r="N1708" s="1" t="s">
        <v>100</v>
      </c>
      <c r="O1708" s="1" t="s">
        <v>101</v>
      </c>
      <c r="P1708" s="1" t="s">
        <v>963</v>
      </c>
      <c r="Q1708" s="1" t="s">
        <v>103</v>
      </c>
      <c r="R1708" s="2">
        <v>45805</v>
      </c>
      <c r="T1708"/>
      <c r="U1708"/>
      <c r="V1708"/>
      <c r="AS1708" s="1" t="s">
        <v>104</v>
      </c>
      <c r="AW1708" s="1" t="s">
        <v>112</v>
      </c>
      <c r="AZ1708" s="1"/>
      <c r="BB1708" s="1" t="s">
        <v>106</v>
      </c>
      <c r="BC1708" s="1"/>
      <c r="BD1708"/>
      <c r="BE1708" s="1" t="s">
        <v>2176</v>
      </c>
      <c r="BJ1708" s="1" t="s">
        <v>2192</v>
      </c>
      <c r="BK1708" s="1" t="s">
        <v>114</v>
      </c>
      <c r="BM1708" s="1" t="s">
        <v>112</v>
      </c>
      <c r="BO1708" s="1" t="s">
        <v>105</v>
      </c>
      <c r="BQ1708" s="1" t="s">
        <v>114</v>
      </c>
      <c r="BR1708" s="1" t="s">
        <v>111</v>
      </c>
      <c r="BT1708" s="1" t="s">
        <v>2176</v>
      </c>
      <c r="BU1708" s="1" t="s">
        <v>114</v>
      </c>
      <c r="BW1708" s="1" t="s">
        <v>110</v>
      </c>
      <c r="BZ1708" s="1" t="s">
        <v>115</v>
      </c>
      <c r="CB1708" s="1" t="s">
        <v>2179</v>
      </c>
      <c r="CC1708" s="1" t="s">
        <v>114</v>
      </c>
      <c r="CI1708" s="1"/>
    </row>
    <row r="1709" spans="1:87" x14ac:dyDescent="0.4">
      <c r="A1709" s="1" t="s">
        <v>88</v>
      </c>
      <c r="B1709" s="1" t="s">
        <v>2171</v>
      </c>
      <c r="C1709" s="1" t="s">
        <v>90</v>
      </c>
      <c r="D1709" s="1" t="s">
        <v>4380</v>
      </c>
      <c r="E1709" s="1" t="s">
        <v>4381</v>
      </c>
      <c r="F1709" s="1" t="s">
        <v>134</v>
      </c>
      <c r="G1709" s="1" t="s">
        <v>1421</v>
      </c>
      <c r="H1709" s="1" t="s">
        <v>95</v>
      </c>
      <c r="I1709" s="1" t="s">
        <v>4359</v>
      </c>
      <c r="J1709" s="1" t="s">
        <v>97</v>
      </c>
      <c r="K1709" s="1" t="s">
        <v>1555</v>
      </c>
      <c r="L1709" s="1" t="s">
        <v>4382</v>
      </c>
      <c r="M1709" s="2">
        <v>45806</v>
      </c>
      <c r="N1709" s="1" t="s">
        <v>100</v>
      </c>
      <c r="O1709" s="1" t="s">
        <v>101</v>
      </c>
      <c r="P1709" s="1" t="s">
        <v>788</v>
      </c>
      <c r="Q1709" s="1" t="s">
        <v>103</v>
      </c>
      <c r="R1709" s="2">
        <v>45809</v>
      </c>
      <c r="T1709"/>
      <c r="U1709"/>
      <c r="V1709"/>
      <c r="AS1709" s="1" t="s">
        <v>104</v>
      </c>
      <c r="AW1709" s="1" t="s">
        <v>112</v>
      </c>
      <c r="AZ1709" s="1"/>
      <c r="BB1709" s="1" t="s">
        <v>114</v>
      </c>
      <c r="BC1709" s="1"/>
      <c r="BD1709"/>
      <c r="BE1709" s="1" t="s">
        <v>2176</v>
      </c>
      <c r="BJ1709" s="1" t="s">
        <v>2177</v>
      </c>
      <c r="BK1709" s="1" t="s">
        <v>114</v>
      </c>
      <c r="BM1709" s="1" t="s">
        <v>112</v>
      </c>
      <c r="BO1709" s="1" t="s">
        <v>105</v>
      </c>
      <c r="BQ1709" s="1" t="s">
        <v>114</v>
      </c>
      <c r="BR1709" s="1" t="s">
        <v>114</v>
      </c>
      <c r="BT1709" s="1" t="s">
        <v>2176</v>
      </c>
      <c r="BU1709" s="1" t="s">
        <v>111</v>
      </c>
      <c r="BW1709" s="1" t="s">
        <v>111</v>
      </c>
      <c r="BZ1709" s="1" t="s">
        <v>105</v>
      </c>
      <c r="CB1709" s="1" t="s">
        <v>2179</v>
      </c>
      <c r="CC1709" s="1" t="s">
        <v>114</v>
      </c>
      <c r="CI1709" s="1"/>
    </row>
    <row r="1710" spans="1:87" x14ac:dyDescent="0.4">
      <c r="A1710" s="1" t="s">
        <v>88</v>
      </c>
      <c r="B1710" s="1" t="s">
        <v>2171</v>
      </c>
      <c r="C1710" s="1" t="s">
        <v>90</v>
      </c>
      <c r="D1710" s="1" t="s">
        <v>4383</v>
      </c>
      <c r="E1710" s="1" t="s">
        <v>4384</v>
      </c>
      <c r="F1710" s="1" t="s">
        <v>134</v>
      </c>
      <c r="G1710" s="1" t="s">
        <v>188</v>
      </c>
      <c r="H1710" s="1" t="s">
        <v>136</v>
      </c>
      <c r="I1710" s="1" t="s">
        <v>4359</v>
      </c>
      <c r="J1710" s="1" t="s">
        <v>97</v>
      </c>
      <c r="K1710" s="1" t="s">
        <v>1555</v>
      </c>
      <c r="L1710" s="1" t="s">
        <v>4385</v>
      </c>
      <c r="M1710" s="2">
        <v>45807</v>
      </c>
      <c r="N1710" s="1" t="s">
        <v>100</v>
      </c>
      <c r="O1710" s="1" t="s">
        <v>101</v>
      </c>
      <c r="P1710" s="1" t="s">
        <v>2213</v>
      </c>
      <c r="Q1710" s="1" t="s">
        <v>103</v>
      </c>
      <c r="R1710" s="2">
        <v>45810</v>
      </c>
      <c r="T1710"/>
      <c r="U1710"/>
      <c r="V1710"/>
      <c r="AZ1710" s="1"/>
      <c r="BB1710" s="1" t="s">
        <v>114</v>
      </c>
      <c r="BC1710" s="1"/>
      <c r="BD1710"/>
      <c r="BI1710" s="1" t="s">
        <v>115</v>
      </c>
      <c r="BJ1710" s="1" t="s">
        <v>110</v>
      </c>
      <c r="BK1710" s="1" t="s">
        <v>111</v>
      </c>
      <c r="BT1710" s="1" t="s">
        <v>152</v>
      </c>
      <c r="BW1710" s="1" t="s">
        <v>125</v>
      </c>
      <c r="CC1710" s="1" t="s">
        <v>111</v>
      </c>
      <c r="CI1710" s="1"/>
    </row>
    <row r="1711" spans="1:87" x14ac:dyDescent="0.4">
      <c r="A1711" s="1" t="s">
        <v>88</v>
      </c>
      <c r="B1711" s="1" t="s">
        <v>2171</v>
      </c>
      <c r="C1711" s="1" t="s">
        <v>90</v>
      </c>
      <c r="D1711" s="1" t="s">
        <v>4386</v>
      </c>
      <c r="E1711" s="1" t="s">
        <v>4387</v>
      </c>
      <c r="F1711" s="1" t="s">
        <v>93</v>
      </c>
      <c r="G1711" s="1" t="s">
        <v>550</v>
      </c>
      <c r="H1711" s="1" t="s">
        <v>136</v>
      </c>
      <c r="I1711" s="1" t="s">
        <v>4359</v>
      </c>
      <c r="J1711" s="1" t="s">
        <v>97</v>
      </c>
      <c r="K1711" s="1" t="s">
        <v>1555</v>
      </c>
      <c r="L1711" s="1" t="s">
        <v>4388</v>
      </c>
      <c r="M1711" s="2">
        <v>45779</v>
      </c>
      <c r="N1711" s="1" t="s">
        <v>463</v>
      </c>
      <c r="O1711" s="1" t="s">
        <v>464</v>
      </c>
      <c r="P1711" s="1" t="s">
        <v>124</v>
      </c>
      <c r="Q1711" s="1" t="s">
        <v>103</v>
      </c>
      <c r="R1711" s="2">
        <v>45782</v>
      </c>
      <c r="S1711" s="1" t="s">
        <v>103</v>
      </c>
      <c r="T1711"/>
      <c r="U1711"/>
      <c r="V1711"/>
      <c r="AS1711" s="1" t="s">
        <v>104</v>
      </c>
      <c r="AU1711" s="1" t="s">
        <v>125</v>
      </c>
      <c r="AW1711" s="1" t="s">
        <v>108</v>
      </c>
      <c r="AX1711" s="1" t="s">
        <v>105</v>
      </c>
      <c r="AZ1711" s="1" t="s">
        <v>114</v>
      </c>
      <c r="BB1711" s="1" t="s">
        <v>114</v>
      </c>
      <c r="BC1711" s="1"/>
      <c r="BD1711"/>
      <c r="BE1711" s="1" t="s">
        <v>2176</v>
      </c>
      <c r="BI1711" s="1" t="s">
        <v>115</v>
      </c>
      <c r="BJ1711" s="1" t="s">
        <v>2178</v>
      </c>
      <c r="BK1711" s="1" t="s">
        <v>110</v>
      </c>
      <c r="BL1711" s="1" t="s">
        <v>116</v>
      </c>
      <c r="BM1711" s="1" t="s">
        <v>112</v>
      </c>
      <c r="BO1711" s="1" t="s">
        <v>105</v>
      </c>
      <c r="BP1711" s="1" t="s">
        <v>105</v>
      </c>
      <c r="BQ1711" s="1" t="s">
        <v>114</v>
      </c>
      <c r="BR1711" s="1" t="s">
        <v>114</v>
      </c>
      <c r="BS1711" s="1" t="s">
        <v>112</v>
      </c>
      <c r="BT1711" s="1" t="s">
        <v>2178</v>
      </c>
      <c r="BU1711" s="1" t="s">
        <v>114</v>
      </c>
      <c r="BW1711" s="1" t="s">
        <v>114</v>
      </c>
      <c r="BX1711" s="1" t="s">
        <v>112</v>
      </c>
      <c r="BY1711" s="1" t="s">
        <v>108</v>
      </c>
      <c r="BZ1711" s="1" t="s">
        <v>105</v>
      </c>
      <c r="CB1711" s="1" t="s">
        <v>2178</v>
      </c>
      <c r="CC1711" s="1" t="s">
        <v>114</v>
      </c>
      <c r="CE1711" s="1" t="s">
        <v>2192</v>
      </c>
      <c r="CI1711" s="1" t="s">
        <v>320</v>
      </c>
    </row>
    <row r="1712" spans="1:87" x14ac:dyDescent="0.4">
      <c r="A1712" s="1" t="s">
        <v>88</v>
      </c>
      <c r="B1712" s="1" t="s">
        <v>2171</v>
      </c>
      <c r="C1712" s="1" t="s">
        <v>90</v>
      </c>
      <c r="D1712" s="1" t="s">
        <v>4389</v>
      </c>
      <c r="E1712" s="1" t="s">
        <v>4390</v>
      </c>
      <c r="F1712" s="1" t="s">
        <v>134</v>
      </c>
      <c r="G1712" s="1" t="s">
        <v>488</v>
      </c>
      <c r="H1712" s="1" t="s">
        <v>95</v>
      </c>
      <c r="I1712" s="1" t="s">
        <v>4359</v>
      </c>
      <c r="J1712" s="1" t="s">
        <v>97</v>
      </c>
      <c r="K1712" s="1" t="s">
        <v>1555</v>
      </c>
      <c r="L1712" s="1" t="s">
        <v>4391</v>
      </c>
      <c r="M1712" s="2">
        <v>45833</v>
      </c>
      <c r="N1712" s="1" t="s">
        <v>100</v>
      </c>
      <c r="O1712" s="1" t="s">
        <v>101</v>
      </c>
      <c r="P1712" s="1" t="s">
        <v>124</v>
      </c>
      <c r="Q1712" s="1" t="s">
        <v>103</v>
      </c>
      <c r="R1712" s="2">
        <v>45836</v>
      </c>
      <c r="S1712" s="1" t="s">
        <v>103</v>
      </c>
      <c r="T1712"/>
      <c r="U1712"/>
      <c r="V1712"/>
      <c r="AS1712" s="1" t="s">
        <v>104</v>
      </c>
      <c r="AU1712" s="1" t="s">
        <v>166</v>
      </c>
      <c r="AW1712" s="1" t="s">
        <v>115</v>
      </c>
      <c r="AX1712" s="1" t="s">
        <v>105</v>
      </c>
      <c r="AZ1712" s="1"/>
      <c r="BB1712" s="1" t="s">
        <v>114</v>
      </c>
      <c r="BC1712" s="1"/>
      <c r="BD1712"/>
      <c r="BE1712" s="1" t="s">
        <v>2176</v>
      </c>
      <c r="BI1712" s="1" t="s">
        <v>112</v>
      </c>
      <c r="BJ1712" s="1" t="s">
        <v>2177</v>
      </c>
      <c r="BK1712" s="1" t="s">
        <v>110</v>
      </c>
      <c r="BL1712" s="1" t="s">
        <v>2176</v>
      </c>
      <c r="BM1712" s="1" t="s">
        <v>112</v>
      </c>
      <c r="BO1712" s="1" t="s">
        <v>105</v>
      </c>
      <c r="BP1712" s="1" t="s">
        <v>105</v>
      </c>
      <c r="BQ1712" s="1" t="s">
        <v>111</v>
      </c>
      <c r="BR1712" s="1" t="s">
        <v>114</v>
      </c>
      <c r="BS1712" s="1" t="s">
        <v>108</v>
      </c>
      <c r="BT1712" s="1" t="s">
        <v>2176</v>
      </c>
      <c r="BU1712" s="1" t="s">
        <v>114</v>
      </c>
      <c r="BW1712" s="1" t="s">
        <v>114</v>
      </c>
      <c r="BX1712" s="1" t="s">
        <v>108</v>
      </c>
      <c r="BY1712" s="1" t="s">
        <v>108</v>
      </c>
      <c r="BZ1712" s="1" t="s">
        <v>105</v>
      </c>
      <c r="CB1712" s="1" t="s">
        <v>116</v>
      </c>
      <c r="CC1712" s="1" t="s">
        <v>114</v>
      </c>
      <c r="CE1712" s="1" t="s">
        <v>2179</v>
      </c>
      <c r="CI1712" s="1" t="s">
        <v>535</v>
      </c>
    </row>
    <row r="1713" spans="1:87" x14ac:dyDescent="0.4">
      <c r="A1713" s="1" t="s">
        <v>88</v>
      </c>
      <c r="B1713" s="1" t="s">
        <v>2171</v>
      </c>
      <c r="C1713" s="1" t="s">
        <v>90</v>
      </c>
      <c r="D1713" s="1" t="s">
        <v>4392</v>
      </c>
      <c r="E1713" s="1" t="s">
        <v>4393</v>
      </c>
      <c r="F1713" s="1" t="s">
        <v>93</v>
      </c>
      <c r="G1713" s="1" t="s">
        <v>169</v>
      </c>
      <c r="H1713" s="1" t="s">
        <v>136</v>
      </c>
      <c r="I1713" s="1" t="s">
        <v>4359</v>
      </c>
      <c r="J1713" s="1" t="s">
        <v>97</v>
      </c>
      <c r="K1713" s="1" t="s">
        <v>1555</v>
      </c>
      <c r="L1713" s="1" t="s">
        <v>4394</v>
      </c>
      <c r="M1713" s="2">
        <v>45772</v>
      </c>
      <c r="N1713" s="1" t="s">
        <v>122</v>
      </c>
      <c r="O1713" s="1" t="s">
        <v>123</v>
      </c>
      <c r="P1713" s="1" t="s">
        <v>124</v>
      </c>
      <c r="Q1713" s="1" t="s">
        <v>103</v>
      </c>
      <c r="R1713" s="2">
        <v>45775</v>
      </c>
      <c r="S1713" s="1" t="s">
        <v>144</v>
      </c>
      <c r="T1713"/>
      <c r="U1713"/>
      <c r="V1713"/>
      <c r="AS1713" s="1" t="s">
        <v>104</v>
      </c>
      <c r="AU1713" s="1" t="s">
        <v>104</v>
      </c>
      <c r="AW1713" s="1" t="s">
        <v>115</v>
      </c>
      <c r="AX1713" s="1" t="s">
        <v>152</v>
      </c>
      <c r="AZ1713" s="1" t="s">
        <v>114</v>
      </c>
      <c r="BB1713" s="1" t="s">
        <v>114</v>
      </c>
      <c r="BC1713" s="1"/>
      <c r="BD1713"/>
      <c r="BE1713" s="1" t="s">
        <v>106</v>
      </c>
      <c r="BI1713" s="1" t="s">
        <v>112</v>
      </c>
      <c r="BJ1713" s="1" t="s">
        <v>2177</v>
      </c>
      <c r="BK1713" s="1" t="s">
        <v>110</v>
      </c>
      <c r="BL1713" s="1" t="s">
        <v>126</v>
      </c>
      <c r="BM1713" s="1" t="s">
        <v>112</v>
      </c>
      <c r="BO1713" s="1" t="s">
        <v>105</v>
      </c>
      <c r="BP1713" s="1" t="s">
        <v>113</v>
      </c>
      <c r="BQ1713" s="1" t="s">
        <v>114</v>
      </c>
      <c r="BR1713" s="1" t="s">
        <v>125</v>
      </c>
      <c r="BS1713" s="1" t="s">
        <v>108</v>
      </c>
      <c r="BT1713" s="1" t="s">
        <v>2176</v>
      </c>
      <c r="BU1713" s="1" t="s">
        <v>166</v>
      </c>
      <c r="BW1713" s="1" t="s">
        <v>125</v>
      </c>
      <c r="BX1713" s="1" t="s">
        <v>115</v>
      </c>
      <c r="BY1713" s="1" t="s">
        <v>108</v>
      </c>
      <c r="BZ1713" s="1" t="s">
        <v>105</v>
      </c>
      <c r="CB1713" s="1" t="s">
        <v>2179</v>
      </c>
      <c r="CC1713" s="1" t="s">
        <v>113</v>
      </c>
      <c r="CE1713" s="1" t="s">
        <v>2179</v>
      </c>
      <c r="CI1713" s="1" t="s">
        <v>321</v>
      </c>
    </row>
    <row r="1714" spans="1:87" x14ac:dyDescent="0.4">
      <c r="A1714" s="1" t="s">
        <v>88</v>
      </c>
      <c r="B1714" s="1" t="s">
        <v>2171</v>
      </c>
      <c r="C1714" s="1" t="s">
        <v>90</v>
      </c>
      <c r="D1714" s="1" t="s">
        <v>4386</v>
      </c>
      <c r="E1714" s="1" t="s">
        <v>4387</v>
      </c>
      <c r="F1714" s="1" t="s">
        <v>93</v>
      </c>
      <c r="G1714" s="1" t="s">
        <v>550</v>
      </c>
      <c r="H1714" s="1" t="s">
        <v>136</v>
      </c>
      <c r="I1714" s="1" t="s">
        <v>4359</v>
      </c>
      <c r="J1714" s="1" t="s">
        <v>97</v>
      </c>
      <c r="K1714" s="1" t="s">
        <v>1555</v>
      </c>
      <c r="L1714" s="1" t="s">
        <v>4395</v>
      </c>
      <c r="M1714" s="2">
        <v>45779</v>
      </c>
      <c r="N1714" s="1" t="s">
        <v>122</v>
      </c>
      <c r="O1714" s="1" t="s">
        <v>123</v>
      </c>
      <c r="P1714" s="1" t="s">
        <v>124</v>
      </c>
      <c r="Q1714" s="1" t="s">
        <v>103</v>
      </c>
      <c r="R1714" s="2">
        <v>45782</v>
      </c>
      <c r="S1714" s="1" t="s">
        <v>103</v>
      </c>
      <c r="T1714"/>
      <c r="U1714"/>
      <c r="V1714"/>
      <c r="AS1714" s="1" t="s">
        <v>104</v>
      </c>
      <c r="AU1714" s="1" t="s">
        <v>125</v>
      </c>
      <c r="AW1714" s="1" t="s">
        <v>108</v>
      </c>
      <c r="AX1714" s="1" t="s">
        <v>105</v>
      </c>
      <c r="AZ1714" s="1" t="s">
        <v>114</v>
      </c>
      <c r="BB1714" s="1" t="s">
        <v>114</v>
      </c>
      <c r="BC1714" s="1"/>
      <c r="BD1714"/>
      <c r="BE1714" s="1" t="s">
        <v>2176</v>
      </c>
      <c r="BI1714" s="1" t="s">
        <v>115</v>
      </c>
      <c r="BJ1714" s="1" t="s">
        <v>2177</v>
      </c>
      <c r="BK1714" s="1" t="s">
        <v>111</v>
      </c>
      <c r="BL1714" s="1" t="s">
        <v>116</v>
      </c>
      <c r="BM1714" s="1" t="s">
        <v>112</v>
      </c>
      <c r="BO1714" s="1" t="s">
        <v>105</v>
      </c>
      <c r="BP1714" s="1" t="s">
        <v>105</v>
      </c>
      <c r="BQ1714" s="1" t="s">
        <v>114</v>
      </c>
      <c r="BR1714" s="1" t="s">
        <v>114</v>
      </c>
      <c r="BS1714" s="1" t="s">
        <v>112</v>
      </c>
      <c r="BT1714" s="1" t="s">
        <v>111</v>
      </c>
      <c r="BU1714" s="1" t="s">
        <v>114</v>
      </c>
      <c r="BW1714" s="1" t="s">
        <v>114</v>
      </c>
      <c r="BX1714" s="1" t="s">
        <v>112</v>
      </c>
      <c r="BY1714" s="1" t="s">
        <v>110</v>
      </c>
      <c r="BZ1714" s="1" t="s">
        <v>105</v>
      </c>
      <c r="CB1714" s="1" t="s">
        <v>2179</v>
      </c>
      <c r="CC1714" s="1" t="s">
        <v>114</v>
      </c>
      <c r="CE1714" s="1" t="s">
        <v>2179</v>
      </c>
      <c r="CI1714" s="1" t="s">
        <v>320</v>
      </c>
    </row>
    <row r="1715" spans="1:87" x14ac:dyDescent="0.4">
      <c r="A1715" s="1" t="s">
        <v>88</v>
      </c>
      <c r="B1715" s="1" t="s">
        <v>2171</v>
      </c>
      <c r="C1715" s="1" t="s">
        <v>90</v>
      </c>
      <c r="D1715" s="1" t="s">
        <v>4361</v>
      </c>
      <c r="E1715" s="1" t="s">
        <v>4362</v>
      </c>
      <c r="F1715" s="1" t="s">
        <v>134</v>
      </c>
      <c r="G1715" s="1" t="s">
        <v>293</v>
      </c>
      <c r="H1715" s="1" t="s">
        <v>136</v>
      </c>
      <c r="I1715" s="1" t="s">
        <v>4359</v>
      </c>
      <c r="J1715" s="1" t="s">
        <v>97</v>
      </c>
      <c r="K1715" s="1" t="s">
        <v>1555</v>
      </c>
      <c r="L1715" s="1" t="s">
        <v>4396</v>
      </c>
      <c r="M1715" s="2">
        <v>45761</v>
      </c>
      <c r="N1715" s="1" t="s">
        <v>100</v>
      </c>
      <c r="O1715" s="1" t="s">
        <v>101</v>
      </c>
      <c r="P1715" s="1" t="s">
        <v>138</v>
      </c>
      <c r="Q1715" s="1" t="s">
        <v>103</v>
      </c>
      <c r="R1715" s="2">
        <v>45764</v>
      </c>
      <c r="S1715" s="1" t="s">
        <v>103</v>
      </c>
      <c r="T1715"/>
      <c r="U1715"/>
      <c r="V1715"/>
      <c r="AS1715" s="1" t="s">
        <v>104</v>
      </c>
      <c r="AU1715" s="1" t="s">
        <v>104</v>
      </c>
      <c r="AW1715" s="1" t="s">
        <v>115</v>
      </c>
      <c r="AX1715" s="1" t="s">
        <v>105</v>
      </c>
      <c r="AZ1715" s="1" t="s">
        <v>114</v>
      </c>
      <c r="BB1715" s="1" t="s">
        <v>114</v>
      </c>
      <c r="BC1715" s="1"/>
      <c r="BD1715"/>
      <c r="BE1715" s="1" t="s">
        <v>2176</v>
      </c>
      <c r="BI1715" s="1" t="s">
        <v>108</v>
      </c>
      <c r="BJ1715" s="1" t="s">
        <v>2177</v>
      </c>
      <c r="BK1715" s="1" t="s">
        <v>110</v>
      </c>
      <c r="BL1715" s="1" t="s">
        <v>116</v>
      </c>
      <c r="BM1715" s="1" t="s">
        <v>112</v>
      </c>
      <c r="BO1715" s="1" t="s">
        <v>105</v>
      </c>
      <c r="BP1715" s="1" t="s">
        <v>105</v>
      </c>
      <c r="BQ1715" s="1" t="s">
        <v>111</v>
      </c>
      <c r="BR1715" s="1" t="s">
        <v>114</v>
      </c>
      <c r="BS1715" s="1" t="s">
        <v>115</v>
      </c>
      <c r="BT1715" s="1" t="s">
        <v>2176</v>
      </c>
      <c r="BU1715" s="1" t="s">
        <v>114</v>
      </c>
      <c r="BW1715" s="1" t="s">
        <v>114</v>
      </c>
      <c r="BX1715" s="1" t="s">
        <v>115</v>
      </c>
      <c r="BY1715" s="1" t="s">
        <v>110</v>
      </c>
      <c r="BZ1715" s="1" t="s">
        <v>105</v>
      </c>
      <c r="CB1715" s="1" t="s">
        <v>2178</v>
      </c>
      <c r="CC1715" s="1" t="s">
        <v>114</v>
      </c>
      <c r="CE1715" s="1" t="s">
        <v>2179</v>
      </c>
      <c r="CI1715" s="1" t="s">
        <v>320</v>
      </c>
    </row>
    <row r="1716" spans="1:87" x14ac:dyDescent="0.4">
      <c r="A1716" s="1" t="s">
        <v>88</v>
      </c>
      <c r="B1716" s="1" t="s">
        <v>2171</v>
      </c>
      <c r="C1716" s="1" t="s">
        <v>90</v>
      </c>
      <c r="D1716" s="1" t="s">
        <v>4397</v>
      </c>
      <c r="E1716" s="1" t="s">
        <v>4398</v>
      </c>
      <c r="F1716" s="1" t="s">
        <v>134</v>
      </c>
      <c r="G1716" s="1" t="s">
        <v>188</v>
      </c>
      <c r="H1716" s="1" t="s">
        <v>136</v>
      </c>
      <c r="I1716" s="1" t="s">
        <v>4359</v>
      </c>
      <c r="J1716" s="1" t="s">
        <v>97</v>
      </c>
      <c r="K1716" s="1" t="s">
        <v>1555</v>
      </c>
      <c r="L1716" s="1" t="s">
        <v>4399</v>
      </c>
      <c r="M1716" s="2">
        <v>45790</v>
      </c>
      <c r="N1716" s="1" t="s">
        <v>100</v>
      </c>
      <c r="O1716" s="1" t="s">
        <v>101</v>
      </c>
      <c r="P1716" s="1" t="s">
        <v>138</v>
      </c>
      <c r="Q1716" s="1" t="s">
        <v>103</v>
      </c>
      <c r="R1716" s="2">
        <v>45793</v>
      </c>
      <c r="S1716" s="1" t="s">
        <v>103</v>
      </c>
      <c r="T1716"/>
      <c r="U1716"/>
      <c r="V1716"/>
      <c r="AS1716" s="1" t="s">
        <v>104</v>
      </c>
      <c r="AU1716" s="1" t="s">
        <v>104</v>
      </c>
      <c r="AW1716" s="1" t="s">
        <v>115</v>
      </c>
      <c r="AX1716" s="1" t="s">
        <v>105</v>
      </c>
      <c r="AZ1716" s="1" t="s">
        <v>114</v>
      </c>
      <c r="BB1716" s="1" t="s">
        <v>114</v>
      </c>
      <c r="BC1716" s="1"/>
      <c r="BD1716"/>
      <c r="BE1716" s="1" t="s">
        <v>2176</v>
      </c>
      <c r="BI1716" s="1" t="s">
        <v>112</v>
      </c>
      <c r="BJ1716" s="1" t="s">
        <v>2177</v>
      </c>
      <c r="BK1716" s="1" t="s">
        <v>110</v>
      </c>
      <c r="BL1716" s="1" t="s">
        <v>2176</v>
      </c>
      <c r="BM1716" s="1" t="s">
        <v>112</v>
      </c>
      <c r="BO1716" s="1" t="s">
        <v>105</v>
      </c>
      <c r="BP1716" s="1" t="s">
        <v>105</v>
      </c>
      <c r="BQ1716" s="1" t="s">
        <v>111</v>
      </c>
      <c r="BR1716" s="1" t="s">
        <v>114</v>
      </c>
      <c r="BS1716" s="1" t="s">
        <v>112</v>
      </c>
      <c r="BT1716" s="1" t="s">
        <v>2176</v>
      </c>
      <c r="BU1716" s="1" t="s">
        <v>114</v>
      </c>
      <c r="BW1716" s="1" t="s">
        <v>114</v>
      </c>
      <c r="BX1716" s="1" t="s">
        <v>112</v>
      </c>
      <c r="BY1716" s="1" t="s">
        <v>105</v>
      </c>
      <c r="BZ1716" s="1" t="s">
        <v>105</v>
      </c>
      <c r="CB1716" s="1" t="s">
        <v>2178</v>
      </c>
      <c r="CC1716" s="1" t="s">
        <v>114</v>
      </c>
      <c r="CE1716" s="1" t="s">
        <v>2179</v>
      </c>
      <c r="CI1716" s="1" t="s">
        <v>321</v>
      </c>
    </row>
    <row r="1717" spans="1:87" x14ac:dyDescent="0.4">
      <c r="A1717" s="1" t="s">
        <v>88</v>
      </c>
      <c r="B1717" s="1" t="s">
        <v>2171</v>
      </c>
      <c r="C1717" s="1" t="s">
        <v>90</v>
      </c>
      <c r="D1717" s="1" t="s">
        <v>4400</v>
      </c>
      <c r="E1717" s="1" t="s">
        <v>4401</v>
      </c>
      <c r="F1717" s="1" t="s">
        <v>134</v>
      </c>
      <c r="G1717" s="1" t="s">
        <v>188</v>
      </c>
      <c r="H1717" s="1" t="s">
        <v>136</v>
      </c>
      <c r="I1717" s="1" t="s">
        <v>4359</v>
      </c>
      <c r="J1717" s="1" t="s">
        <v>97</v>
      </c>
      <c r="K1717" s="1" t="s">
        <v>1555</v>
      </c>
      <c r="L1717" s="1" t="s">
        <v>4402</v>
      </c>
      <c r="M1717" s="2">
        <v>45802</v>
      </c>
      <c r="N1717" s="1" t="s">
        <v>100</v>
      </c>
      <c r="O1717" s="1" t="s">
        <v>101</v>
      </c>
      <c r="P1717" s="1" t="s">
        <v>138</v>
      </c>
      <c r="Q1717" s="1" t="s">
        <v>103</v>
      </c>
      <c r="R1717" s="2">
        <v>45805</v>
      </c>
      <c r="S1717" s="1" t="s">
        <v>103</v>
      </c>
      <c r="T1717"/>
      <c r="U1717"/>
      <c r="V1717"/>
      <c r="AS1717" s="1" t="s">
        <v>104</v>
      </c>
      <c r="AU1717" s="1" t="s">
        <v>104</v>
      </c>
      <c r="AW1717" s="1" t="s">
        <v>115</v>
      </c>
      <c r="AX1717" s="1" t="s">
        <v>105</v>
      </c>
      <c r="AZ1717" s="1"/>
      <c r="BB1717" s="1" t="s">
        <v>114</v>
      </c>
      <c r="BC1717" s="1"/>
      <c r="BD1717"/>
      <c r="BE1717" s="1" t="s">
        <v>2176</v>
      </c>
      <c r="BI1717" s="1" t="s">
        <v>112</v>
      </c>
      <c r="BJ1717" s="1" t="s">
        <v>2177</v>
      </c>
      <c r="BK1717" s="1" t="s">
        <v>111</v>
      </c>
      <c r="BL1717" s="1" t="s">
        <v>2176</v>
      </c>
      <c r="BM1717" s="1" t="s">
        <v>112</v>
      </c>
      <c r="BO1717" s="1" t="s">
        <v>105</v>
      </c>
      <c r="BP1717" s="1" t="s">
        <v>105</v>
      </c>
      <c r="BQ1717" s="1" t="s">
        <v>111</v>
      </c>
      <c r="BR1717" s="1" t="s">
        <v>114</v>
      </c>
      <c r="BS1717" s="1" t="s">
        <v>112</v>
      </c>
      <c r="BT1717" s="1" t="s">
        <v>2176</v>
      </c>
      <c r="BU1717" s="1" t="s">
        <v>114</v>
      </c>
      <c r="BW1717" s="1" t="s">
        <v>114</v>
      </c>
      <c r="BX1717" s="1" t="s">
        <v>112</v>
      </c>
      <c r="BY1717" s="1" t="s">
        <v>105</v>
      </c>
      <c r="BZ1717" s="1" t="s">
        <v>105</v>
      </c>
      <c r="CB1717" s="1" t="s">
        <v>2179</v>
      </c>
      <c r="CC1717" s="1" t="s">
        <v>114</v>
      </c>
      <c r="CE1717" s="1" t="s">
        <v>2179</v>
      </c>
      <c r="CI1717" s="1" t="s">
        <v>535</v>
      </c>
    </row>
    <row r="1718" spans="1:87" x14ac:dyDescent="0.4">
      <c r="A1718" s="1" t="s">
        <v>88</v>
      </c>
      <c r="B1718" s="1" t="s">
        <v>2171</v>
      </c>
      <c r="C1718" s="1" t="s">
        <v>90</v>
      </c>
      <c r="D1718" s="1" t="s">
        <v>4403</v>
      </c>
      <c r="E1718" s="1" t="s">
        <v>4404</v>
      </c>
      <c r="F1718" s="1" t="s">
        <v>134</v>
      </c>
      <c r="G1718" s="1" t="s">
        <v>267</v>
      </c>
      <c r="H1718" s="1" t="s">
        <v>95</v>
      </c>
      <c r="I1718" s="1" t="s">
        <v>4359</v>
      </c>
      <c r="J1718" s="1" t="s">
        <v>97</v>
      </c>
      <c r="K1718" s="1" t="s">
        <v>1555</v>
      </c>
      <c r="L1718" s="1" t="s">
        <v>4405</v>
      </c>
      <c r="M1718" s="2">
        <v>45812</v>
      </c>
      <c r="N1718" s="1" t="s">
        <v>100</v>
      </c>
      <c r="O1718" s="1" t="s">
        <v>101</v>
      </c>
      <c r="P1718" s="1" t="s">
        <v>138</v>
      </c>
      <c r="Q1718" s="1" t="s">
        <v>103</v>
      </c>
      <c r="R1718" s="2">
        <v>45814</v>
      </c>
      <c r="S1718" s="1" t="s">
        <v>103</v>
      </c>
      <c r="T1718"/>
      <c r="U1718"/>
      <c r="V1718"/>
      <c r="AS1718" s="1" t="s">
        <v>104</v>
      </c>
      <c r="AU1718" s="1" t="s">
        <v>104</v>
      </c>
      <c r="AW1718" s="1" t="s">
        <v>115</v>
      </c>
      <c r="AX1718" s="1" t="s">
        <v>105</v>
      </c>
      <c r="AZ1718" s="1"/>
      <c r="BB1718" s="1" t="s">
        <v>114</v>
      </c>
      <c r="BC1718" s="1"/>
      <c r="BD1718"/>
      <c r="BE1718" s="1" t="s">
        <v>2176</v>
      </c>
      <c r="BI1718" s="1" t="s">
        <v>112</v>
      </c>
      <c r="BJ1718" s="1" t="s">
        <v>2177</v>
      </c>
      <c r="BK1718" s="1" t="s">
        <v>111</v>
      </c>
      <c r="BL1718" s="1" t="s">
        <v>2176</v>
      </c>
      <c r="BM1718" s="1" t="s">
        <v>112</v>
      </c>
      <c r="BO1718" s="1" t="s">
        <v>105</v>
      </c>
      <c r="BP1718" s="1" t="s">
        <v>105</v>
      </c>
      <c r="BQ1718" s="1" t="s">
        <v>111</v>
      </c>
      <c r="BR1718" s="1" t="s">
        <v>114</v>
      </c>
      <c r="BS1718" s="1" t="s">
        <v>112</v>
      </c>
      <c r="BT1718" s="1" t="s">
        <v>2176</v>
      </c>
      <c r="BU1718" s="1" t="s">
        <v>114</v>
      </c>
      <c r="BW1718" s="1" t="s">
        <v>114</v>
      </c>
      <c r="BX1718" s="1" t="s">
        <v>112</v>
      </c>
      <c r="BY1718" s="1" t="s">
        <v>105</v>
      </c>
      <c r="BZ1718" s="1" t="s">
        <v>105</v>
      </c>
      <c r="CB1718" s="1" t="s">
        <v>2178</v>
      </c>
      <c r="CC1718" s="1" t="s">
        <v>114</v>
      </c>
      <c r="CE1718" s="1" t="s">
        <v>2179</v>
      </c>
      <c r="CI1718" s="1" t="s">
        <v>777</v>
      </c>
    </row>
    <row r="1719" spans="1:87" x14ac:dyDescent="0.4">
      <c r="A1719" s="1" t="s">
        <v>88</v>
      </c>
      <c r="B1719" s="1" t="s">
        <v>2171</v>
      </c>
      <c r="C1719" s="1" t="s">
        <v>90</v>
      </c>
      <c r="D1719" s="1" t="s">
        <v>4406</v>
      </c>
      <c r="E1719" s="1" t="s">
        <v>4407</v>
      </c>
      <c r="F1719" s="1" t="s">
        <v>134</v>
      </c>
      <c r="G1719" s="1" t="s">
        <v>249</v>
      </c>
      <c r="H1719" s="1" t="s">
        <v>95</v>
      </c>
      <c r="I1719" s="1" t="s">
        <v>4359</v>
      </c>
      <c r="J1719" s="1" t="s">
        <v>97</v>
      </c>
      <c r="K1719" s="1" t="s">
        <v>1555</v>
      </c>
      <c r="L1719" s="1" t="s">
        <v>4408</v>
      </c>
      <c r="M1719" s="2">
        <v>45795</v>
      </c>
      <c r="N1719" s="1" t="s">
        <v>122</v>
      </c>
      <c r="O1719" s="1" t="s">
        <v>123</v>
      </c>
      <c r="P1719" s="1" t="s">
        <v>138</v>
      </c>
      <c r="Q1719" s="1" t="s">
        <v>103</v>
      </c>
      <c r="R1719" s="2">
        <v>45798</v>
      </c>
      <c r="S1719" s="1" t="s">
        <v>144</v>
      </c>
      <c r="T1719"/>
      <c r="U1719"/>
      <c r="V1719"/>
      <c r="AS1719" s="1" t="s">
        <v>104</v>
      </c>
      <c r="AU1719" s="1" t="s">
        <v>104</v>
      </c>
      <c r="AW1719" s="1" t="s">
        <v>108</v>
      </c>
      <c r="AX1719" s="1" t="s">
        <v>166</v>
      </c>
      <c r="AZ1719" s="1"/>
      <c r="BB1719" s="1" t="s">
        <v>114</v>
      </c>
      <c r="BC1719" s="1"/>
      <c r="BD1719"/>
      <c r="BE1719" s="1" t="s">
        <v>106</v>
      </c>
      <c r="BI1719" s="1" t="s">
        <v>115</v>
      </c>
      <c r="BJ1719" s="1" t="s">
        <v>2177</v>
      </c>
      <c r="BK1719" s="1" t="s">
        <v>110</v>
      </c>
      <c r="BL1719" s="1" t="s">
        <v>126</v>
      </c>
      <c r="BM1719" s="1" t="s">
        <v>112</v>
      </c>
      <c r="BO1719" s="1" t="s">
        <v>105</v>
      </c>
      <c r="BP1719" s="1" t="s">
        <v>110</v>
      </c>
      <c r="BQ1719" s="1" t="s">
        <v>111</v>
      </c>
      <c r="BR1719" s="1" t="s">
        <v>108</v>
      </c>
      <c r="BS1719" s="1" t="s">
        <v>108</v>
      </c>
      <c r="BT1719" s="1" t="s">
        <v>166</v>
      </c>
      <c r="BU1719" s="1" t="s">
        <v>166</v>
      </c>
      <c r="BW1719" s="1" t="s">
        <v>166</v>
      </c>
      <c r="BX1719" s="1" t="s">
        <v>115</v>
      </c>
      <c r="BY1719" s="1" t="s">
        <v>108</v>
      </c>
      <c r="BZ1719" s="1" t="s">
        <v>105</v>
      </c>
      <c r="CB1719" s="1" t="s">
        <v>2179</v>
      </c>
      <c r="CC1719" s="1" t="s">
        <v>113</v>
      </c>
      <c r="CE1719" s="1" t="s">
        <v>2179</v>
      </c>
      <c r="CI1719" s="1" t="s">
        <v>180</v>
      </c>
    </row>
    <row r="1720" spans="1:87" x14ac:dyDescent="0.4">
      <c r="A1720" s="1" t="s">
        <v>88</v>
      </c>
      <c r="B1720" s="1" t="s">
        <v>2171</v>
      </c>
      <c r="C1720" s="1" t="s">
        <v>90</v>
      </c>
      <c r="D1720" s="1" t="s">
        <v>3773</v>
      </c>
      <c r="E1720" s="1" t="s">
        <v>487</v>
      </c>
      <c r="F1720" s="1" t="s">
        <v>134</v>
      </c>
      <c r="G1720" s="1" t="s">
        <v>165</v>
      </c>
      <c r="H1720" s="1" t="s">
        <v>95</v>
      </c>
      <c r="I1720" s="1" t="s">
        <v>4359</v>
      </c>
      <c r="J1720" s="1" t="s">
        <v>97</v>
      </c>
      <c r="K1720" s="1" t="s">
        <v>1555</v>
      </c>
      <c r="L1720" s="1" t="s">
        <v>4409</v>
      </c>
      <c r="M1720" s="2">
        <v>45759</v>
      </c>
      <c r="N1720" s="1" t="s">
        <v>667</v>
      </c>
      <c r="O1720" s="1" t="s">
        <v>267</v>
      </c>
      <c r="P1720" s="1" t="s">
        <v>151</v>
      </c>
      <c r="Q1720" s="1" t="s">
        <v>103</v>
      </c>
      <c r="R1720" s="2">
        <v>45762</v>
      </c>
      <c r="T1720"/>
      <c r="U1720"/>
      <c r="V1720"/>
      <c r="AS1720" s="1" t="s">
        <v>104</v>
      </c>
      <c r="AX1720" s="1" t="s">
        <v>166</v>
      </c>
      <c r="AZ1720" s="1"/>
      <c r="BC1720" s="1"/>
      <c r="BD1720"/>
      <c r="BE1720" s="1" t="s">
        <v>116</v>
      </c>
      <c r="BI1720" s="1" t="s">
        <v>108</v>
      </c>
      <c r="BJ1720" s="1" t="s">
        <v>113</v>
      </c>
      <c r="BM1720" s="1" t="s">
        <v>125</v>
      </c>
      <c r="BO1720" s="1" t="s">
        <v>105</v>
      </c>
      <c r="BR1720" s="1" t="s">
        <v>115</v>
      </c>
      <c r="BT1720" s="1" t="s">
        <v>152</v>
      </c>
      <c r="BW1720" s="1" t="s">
        <v>152</v>
      </c>
      <c r="BZ1720" s="1" t="s">
        <v>105</v>
      </c>
      <c r="CB1720" s="1" t="s">
        <v>113</v>
      </c>
      <c r="CC1720" s="1" t="s">
        <v>110</v>
      </c>
      <c r="CI1720" s="1" t="s">
        <v>763</v>
      </c>
    </row>
    <row r="1721" spans="1:87" x14ac:dyDescent="0.4">
      <c r="A1721" s="1" t="s">
        <v>88</v>
      </c>
      <c r="B1721" s="1" t="s">
        <v>2171</v>
      </c>
      <c r="C1721" s="1" t="s">
        <v>90</v>
      </c>
      <c r="D1721" s="1" t="s">
        <v>3773</v>
      </c>
      <c r="E1721" s="1" t="s">
        <v>487</v>
      </c>
      <c r="F1721" s="1" t="s">
        <v>134</v>
      </c>
      <c r="G1721" s="1" t="s">
        <v>165</v>
      </c>
      <c r="H1721" s="1" t="s">
        <v>95</v>
      </c>
      <c r="I1721" s="1" t="s">
        <v>4359</v>
      </c>
      <c r="J1721" s="1" t="s">
        <v>97</v>
      </c>
      <c r="K1721" s="1" t="s">
        <v>1555</v>
      </c>
      <c r="L1721" s="1" t="s">
        <v>4410</v>
      </c>
      <c r="M1721" s="2">
        <v>45748</v>
      </c>
      <c r="N1721" s="1" t="s">
        <v>100</v>
      </c>
      <c r="O1721" s="1" t="s">
        <v>101</v>
      </c>
      <c r="P1721" s="1" t="s">
        <v>151</v>
      </c>
      <c r="Q1721" s="1" t="s">
        <v>103</v>
      </c>
      <c r="R1721" s="2">
        <v>45752</v>
      </c>
      <c r="T1721"/>
      <c r="U1721"/>
      <c r="V1721"/>
      <c r="AS1721" s="1" t="s">
        <v>104</v>
      </c>
      <c r="AX1721" s="1" t="s">
        <v>166</v>
      </c>
      <c r="AZ1721" s="1" t="s">
        <v>114</v>
      </c>
      <c r="BC1721" s="1"/>
      <c r="BD1721"/>
      <c r="BE1721" s="1" t="s">
        <v>116</v>
      </c>
      <c r="BJ1721" s="1" t="s">
        <v>111</v>
      </c>
      <c r="BM1721" s="1" t="s">
        <v>229</v>
      </c>
      <c r="BO1721" s="1" t="s">
        <v>105</v>
      </c>
      <c r="BR1721" s="1" t="s">
        <v>108</v>
      </c>
      <c r="BT1721" s="1" t="s">
        <v>166</v>
      </c>
      <c r="BW1721" s="1" t="s">
        <v>166</v>
      </c>
      <c r="BZ1721" s="1" t="s">
        <v>105</v>
      </c>
      <c r="CB1721" s="1" t="s">
        <v>111</v>
      </c>
      <c r="CC1721" s="1" t="s">
        <v>116</v>
      </c>
      <c r="CI1721" s="1"/>
    </row>
    <row r="1722" spans="1:87" x14ac:dyDescent="0.4">
      <c r="A1722" s="1" t="s">
        <v>88</v>
      </c>
      <c r="B1722" s="1" t="s">
        <v>2171</v>
      </c>
      <c r="C1722" s="1" t="s">
        <v>90</v>
      </c>
      <c r="D1722" s="1" t="s">
        <v>3773</v>
      </c>
      <c r="E1722" s="1" t="s">
        <v>487</v>
      </c>
      <c r="F1722" s="1" t="s">
        <v>134</v>
      </c>
      <c r="G1722" s="1" t="s">
        <v>165</v>
      </c>
      <c r="H1722" s="1" t="s">
        <v>95</v>
      </c>
      <c r="I1722" s="1" t="s">
        <v>4359</v>
      </c>
      <c r="J1722" s="1" t="s">
        <v>97</v>
      </c>
      <c r="K1722" s="1" t="s">
        <v>1555</v>
      </c>
      <c r="L1722" s="1" t="s">
        <v>4411</v>
      </c>
      <c r="M1722" s="2">
        <v>45761</v>
      </c>
      <c r="N1722" s="1" t="s">
        <v>100</v>
      </c>
      <c r="O1722" s="1" t="s">
        <v>101</v>
      </c>
      <c r="P1722" s="1" t="s">
        <v>151</v>
      </c>
      <c r="Q1722" s="1" t="s">
        <v>103</v>
      </c>
      <c r="R1722" s="2">
        <v>45763</v>
      </c>
      <c r="T1722"/>
      <c r="U1722"/>
      <c r="V1722"/>
      <c r="AS1722" s="1" t="s">
        <v>104</v>
      </c>
      <c r="AX1722" s="1" t="s">
        <v>166</v>
      </c>
      <c r="AZ1722" s="1" t="s">
        <v>114</v>
      </c>
      <c r="BC1722" s="1"/>
      <c r="BD1722"/>
      <c r="BE1722" s="1" t="s">
        <v>116</v>
      </c>
      <c r="BJ1722" s="1" t="s">
        <v>115</v>
      </c>
      <c r="BM1722" s="1" t="s">
        <v>229</v>
      </c>
      <c r="BO1722" s="1" t="s">
        <v>105</v>
      </c>
      <c r="BR1722" s="1" t="s">
        <v>108</v>
      </c>
      <c r="BT1722" s="1" t="s">
        <v>166</v>
      </c>
      <c r="BW1722" s="1" t="s">
        <v>166</v>
      </c>
      <c r="BZ1722" s="1" t="s">
        <v>105</v>
      </c>
      <c r="CB1722" s="1" t="s">
        <v>115</v>
      </c>
      <c r="CC1722" s="1" t="s">
        <v>111</v>
      </c>
      <c r="CI1722" s="1"/>
    </row>
    <row r="1723" spans="1:87" x14ac:dyDescent="0.4">
      <c r="A1723" s="1" t="s">
        <v>88</v>
      </c>
      <c r="B1723" s="1" t="s">
        <v>2171</v>
      </c>
      <c r="C1723" s="1" t="s">
        <v>90</v>
      </c>
      <c r="D1723" s="1" t="s">
        <v>4412</v>
      </c>
      <c r="E1723" s="1" t="s">
        <v>4413</v>
      </c>
      <c r="F1723" s="1" t="s">
        <v>134</v>
      </c>
      <c r="G1723" s="1" t="s">
        <v>216</v>
      </c>
      <c r="H1723" s="1" t="s">
        <v>95</v>
      </c>
      <c r="I1723" s="1" t="s">
        <v>4359</v>
      </c>
      <c r="J1723" s="1" t="s">
        <v>97</v>
      </c>
      <c r="K1723" s="1" t="s">
        <v>1555</v>
      </c>
      <c r="L1723" s="1" t="s">
        <v>4414</v>
      </c>
      <c r="M1723" s="2">
        <v>45824</v>
      </c>
      <c r="N1723" s="1" t="s">
        <v>100</v>
      </c>
      <c r="O1723" s="1" t="s">
        <v>101</v>
      </c>
      <c r="P1723" s="1" t="s">
        <v>151</v>
      </c>
      <c r="Q1723" s="1" t="s">
        <v>103</v>
      </c>
      <c r="R1723" s="2">
        <v>45827</v>
      </c>
      <c r="T1723"/>
      <c r="U1723"/>
      <c r="V1723"/>
      <c r="AS1723" s="1" t="s">
        <v>104</v>
      </c>
      <c r="AX1723" s="1" t="s">
        <v>115</v>
      </c>
      <c r="AZ1723" s="1"/>
      <c r="BC1723" s="1"/>
      <c r="BD1723"/>
      <c r="BE1723" s="1" t="s">
        <v>2176</v>
      </c>
      <c r="BJ1723" s="1" t="s">
        <v>2192</v>
      </c>
      <c r="BM1723" s="1" t="s">
        <v>112</v>
      </c>
      <c r="BO1723" s="1" t="s">
        <v>105</v>
      </c>
      <c r="BR1723" s="1" t="s">
        <v>110</v>
      </c>
      <c r="BT1723" s="1" t="s">
        <v>115</v>
      </c>
      <c r="BW1723" s="1" t="s">
        <v>110</v>
      </c>
      <c r="BZ1723" s="1" t="s">
        <v>105</v>
      </c>
      <c r="CB1723" s="1" t="s">
        <v>111</v>
      </c>
      <c r="CC1723" s="1" t="s">
        <v>114</v>
      </c>
      <c r="CI1723" s="1" t="s">
        <v>777</v>
      </c>
    </row>
    <row r="1724" spans="1:87" x14ac:dyDescent="0.4">
      <c r="A1724" s="1" t="s">
        <v>88</v>
      </c>
      <c r="B1724" s="1" t="s">
        <v>2171</v>
      </c>
      <c r="C1724" s="1" t="s">
        <v>90</v>
      </c>
      <c r="D1724" s="1" t="s">
        <v>4412</v>
      </c>
      <c r="E1724" s="1" t="s">
        <v>4413</v>
      </c>
      <c r="F1724" s="1" t="s">
        <v>134</v>
      </c>
      <c r="G1724" s="1" t="s">
        <v>216</v>
      </c>
      <c r="H1724" s="1" t="s">
        <v>95</v>
      </c>
      <c r="I1724" s="1" t="s">
        <v>4359</v>
      </c>
      <c r="J1724" s="1" t="s">
        <v>97</v>
      </c>
      <c r="K1724" s="1" t="s">
        <v>1555</v>
      </c>
      <c r="L1724" s="1" t="s">
        <v>4415</v>
      </c>
      <c r="M1724" s="2">
        <v>45832</v>
      </c>
      <c r="N1724" s="1" t="s">
        <v>100</v>
      </c>
      <c r="O1724" s="1" t="s">
        <v>101</v>
      </c>
      <c r="P1724" s="1" t="s">
        <v>151</v>
      </c>
      <c r="Q1724" s="1" t="s">
        <v>103</v>
      </c>
      <c r="R1724" s="2">
        <v>45835</v>
      </c>
      <c r="T1724"/>
      <c r="U1724"/>
      <c r="V1724"/>
      <c r="AS1724" s="1" t="s">
        <v>104</v>
      </c>
      <c r="AX1724" s="1" t="s">
        <v>115</v>
      </c>
      <c r="AZ1724" s="1"/>
      <c r="BC1724" s="1"/>
      <c r="BD1724"/>
      <c r="BE1724" s="1" t="s">
        <v>2176</v>
      </c>
      <c r="BJ1724" s="1" t="s">
        <v>2192</v>
      </c>
      <c r="BM1724" s="1" t="s">
        <v>112</v>
      </c>
      <c r="BO1724" s="1" t="s">
        <v>105</v>
      </c>
      <c r="BR1724" s="1" t="s">
        <v>110</v>
      </c>
      <c r="BT1724" s="1" t="s">
        <v>115</v>
      </c>
      <c r="BW1724" s="1" t="s">
        <v>110</v>
      </c>
      <c r="BZ1724" s="1" t="s">
        <v>105</v>
      </c>
      <c r="CB1724" s="1" t="s">
        <v>111</v>
      </c>
      <c r="CC1724" s="1" t="s">
        <v>114</v>
      </c>
      <c r="CI1724" s="1" t="s">
        <v>777</v>
      </c>
    </row>
    <row r="1725" spans="1:87" x14ac:dyDescent="0.4">
      <c r="A1725" s="1" t="s">
        <v>88</v>
      </c>
      <c r="B1725" s="1" t="s">
        <v>2171</v>
      </c>
      <c r="C1725" s="1" t="s">
        <v>90</v>
      </c>
      <c r="D1725" s="1" t="s">
        <v>4416</v>
      </c>
      <c r="E1725" s="1" t="s">
        <v>4417</v>
      </c>
      <c r="F1725" s="1" t="s">
        <v>134</v>
      </c>
      <c r="G1725" s="1" t="s">
        <v>365</v>
      </c>
      <c r="H1725" s="1" t="s">
        <v>136</v>
      </c>
      <c r="I1725" s="1" t="s">
        <v>4359</v>
      </c>
      <c r="J1725" s="1" t="s">
        <v>97</v>
      </c>
      <c r="K1725" s="1" t="s">
        <v>1555</v>
      </c>
      <c r="L1725" s="1" t="s">
        <v>4418</v>
      </c>
      <c r="M1725" s="2">
        <v>45749</v>
      </c>
      <c r="N1725" s="1" t="s">
        <v>100</v>
      </c>
      <c r="O1725" s="1" t="s">
        <v>101</v>
      </c>
      <c r="P1725" s="1" t="s">
        <v>358</v>
      </c>
      <c r="Q1725" s="1" t="s">
        <v>103</v>
      </c>
      <c r="R1725" s="2">
        <v>45753</v>
      </c>
      <c r="T1725"/>
      <c r="U1725"/>
      <c r="V1725"/>
      <c r="AZ1725" s="1"/>
      <c r="BB1725" s="1" t="s">
        <v>114</v>
      </c>
      <c r="BC1725" s="1"/>
      <c r="BD1725"/>
      <c r="BI1725" s="1" t="s">
        <v>108</v>
      </c>
      <c r="BK1725" s="1" t="s">
        <v>114</v>
      </c>
      <c r="BT1725" s="1" t="s">
        <v>111</v>
      </c>
      <c r="BW1725" s="1" t="s">
        <v>110</v>
      </c>
      <c r="CC1725" s="1" t="s">
        <v>114</v>
      </c>
      <c r="CI1725" s="1"/>
    </row>
    <row r="1726" spans="1:87" x14ac:dyDescent="0.4">
      <c r="A1726" s="1" t="s">
        <v>88</v>
      </c>
      <c r="B1726" s="1" t="s">
        <v>2171</v>
      </c>
      <c r="C1726" s="1" t="s">
        <v>90</v>
      </c>
      <c r="D1726" s="1" t="s">
        <v>4406</v>
      </c>
      <c r="E1726" s="1" t="s">
        <v>4407</v>
      </c>
      <c r="F1726" s="1" t="s">
        <v>134</v>
      </c>
      <c r="G1726" s="1" t="s">
        <v>249</v>
      </c>
      <c r="H1726" s="1" t="s">
        <v>95</v>
      </c>
      <c r="I1726" s="1" t="s">
        <v>4359</v>
      </c>
      <c r="J1726" s="1" t="s">
        <v>97</v>
      </c>
      <c r="K1726" s="1" t="s">
        <v>1555</v>
      </c>
      <c r="L1726" s="1" t="s">
        <v>4419</v>
      </c>
      <c r="M1726" s="2">
        <v>45802</v>
      </c>
      <c r="N1726" s="1" t="s">
        <v>122</v>
      </c>
      <c r="O1726" s="1" t="s">
        <v>123</v>
      </c>
      <c r="P1726" s="1" t="s">
        <v>346</v>
      </c>
      <c r="Q1726" s="1" t="s">
        <v>144</v>
      </c>
      <c r="R1726" s="2">
        <v>45805</v>
      </c>
      <c r="T1726"/>
      <c r="U1726"/>
      <c r="V1726"/>
      <c r="AV1726" s="1" t="s">
        <v>2360</v>
      </c>
      <c r="AZ1726" s="1"/>
      <c r="BA1726" s="1" t="s">
        <v>379</v>
      </c>
      <c r="BC1726" s="1" t="s">
        <v>2404</v>
      </c>
      <c r="BD1726"/>
      <c r="BE1726" s="1" t="s">
        <v>2402</v>
      </c>
      <c r="BF1726" s="1" t="s">
        <v>2402</v>
      </c>
      <c r="BH1726" s="1" t="s">
        <v>111</v>
      </c>
      <c r="BL1726" s="1" t="s">
        <v>2402</v>
      </c>
      <c r="BN1726" s="1" t="s">
        <v>2418</v>
      </c>
      <c r="BP1726" s="1" t="s">
        <v>2188</v>
      </c>
      <c r="BQ1726" s="1" t="s">
        <v>2178</v>
      </c>
      <c r="CA1726" s="1" t="s">
        <v>2176</v>
      </c>
      <c r="CC1726" s="1" t="s">
        <v>2402</v>
      </c>
      <c r="CF1726" s="1" t="s">
        <v>2178</v>
      </c>
      <c r="CI1726" s="1"/>
    </row>
    <row r="1727" spans="1:87" x14ac:dyDescent="0.4">
      <c r="A1727" s="1" t="s">
        <v>88</v>
      </c>
      <c r="B1727" s="1" t="s">
        <v>2171</v>
      </c>
      <c r="C1727" s="1" t="s">
        <v>90</v>
      </c>
      <c r="D1727" s="1" t="s">
        <v>4406</v>
      </c>
      <c r="E1727" s="1" t="s">
        <v>4407</v>
      </c>
      <c r="F1727" s="1" t="s">
        <v>134</v>
      </c>
      <c r="G1727" s="1" t="s">
        <v>249</v>
      </c>
      <c r="H1727" s="1" t="s">
        <v>95</v>
      </c>
      <c r="I1727" s="1" t="s">
        <v>4359</v>
      </c>
      <c r="J1727" s="1" t="s">
        <v>97</v>
      </c>
      <c r="K1727" s="1" t="s">
        <v>1555</v>
      </c>
      <c r="L1727" s="1" t="s">
        <v>4420</v>
      </c>
      <c r="M1727" s="2">
        <v>45802</v>
      </c>
      <c r="N1727" s="1" t="s">
        <v>122</v>
      </c>
      <c r="O1727" s="1" t="s">
        <v>123</v>
      </c>
      <c r="P1727" s="1" t="s">
        <v>346</v>
      </c>
      <c r="Q1727" s="1" t="s">
        <v>144</v>
      </c>
      <c r="R1727" s="2">
        <v>45805</v>
      </c>
      <c r="T1727"/>
      <c r="U1727"/>
      <c r="V1727"/>
      <c r="AV1727" s="1" t="s">
        <v>2360</v>
      </c>
      <c r="AZ1727" s="1"/>
      <c r="BA1727" s="1" t="s">
        <v>379</v>
      </c>
      <c r="BC1727" s="1" t="s">
        <v>2404</v>
      </c>
      <c r="BD1727"/>
      <c r="BE1727" s="1" t="s">
        <v>2402</v>
      </c>
      <c r="BF1727" s="1" t="s">
        <v>2402</v>
      </c>
      <c r="BH1727" s="1" t="s">
        <v>111</v>
      </c>
      <c r="BL1727" s="1" t="s">
        <v>2402</v>
      </c>
      <c r="BN1727" s="1" t="s">
        <v>2418</v>
      </c>
      <c r="BP1727" s="1" t="s">
        <v>2188</v>
      </c>
      <c r="BQ1727" s="1" t="s">
        <v>2178</v>
      </c>
      <c r="CA1727" s="1" t="s">
        <v>2176</v>
      </c>
      <c r="CC1727" s="1" t="s">
        <v>2402</v>
      </c>
      <c r="CF1727" s="1" t="s">
        <v>2178</v>
      </c>
      <c r="CI1727" s="1"/>
    </row>
    <row r="1728" spans="1:87" x14ac:dyDescent="0.4">
      <c r="A1728" s="1" t="s">
        <v>88</v>
      </c>
      <c r="B1728" s="1" t="s">
        <v>2171</v>
      </c>
      <c r="C1728" s="1" t="s">
        <v>90</v>
      </c>
      <c r="D1728" s="1" t="s">
        <v>4421</v>
      </c>
      <c r="E1728" s="1" t="s">
        <v>4422</v>
      </c>
      <c r="F1728" s="1" t="s">
        <v>93</v>
      </c>
      <c r="G1728" s="1" t="s">
        <v>471</v>
      </c>
      <c r="H1728" s="1" t="s">
        <v>136</v>
      </c>
      <c r="I1728" s="1" t="s">
        <v>4359</v>
      </c>
      <c r="J1728" s="1" t="s">
        <v>97</v>
      </c>
      <c r="K1728" s="1" t="s">
        <v>1555</v>
      </c>
      <c r="L1728" s="1" t="s">
        <v>4423</v>
      </c>
      <c r="M1728" s="2">
        <v>45812</v>
      </c>
      <c r="N1728" s="1" t="s">
        <v>179</v>
      </c>
      <c r="O1728" s="1" t="s">
        <v>180</v>
      </c>
      <c r="P1728" s="1" t="s">
        <v>341</v>
      </c>
      <c r="Q1728" s="1" t="s">
        <v>144</v>
      </c>
      <c r="R1728" s="2">
        <v>45815</v>
      </c>
      <c r="T1728"/>
      <c r="U1728"/>
      <c r="V1728"/>
      <c r="AY1728" s="1" t="s">
        <v>2186</v>
      </c>
      <c r="AZ1728" s="1"/>
      <c r="BA1728" s="1" t="s">
        <v>145</v>
      </c>
      <c r="BC1728" s="1"/>
      <c r="BD1728"/>
      <c r="BE1728" s="1" t="s">
        <v>2402</v>
      </c>
      <c r="BF1728" s="1" t="s">
        <v>2402</v>
      </c>
      <c r="BG1728" s="1" t="s">
        <v>2176</v>
      </c>
      <c r="BH1728" s="1" t="s">
        <v>111</v>
      </c>
      <c r="BL1728" s="1" t="s">
        <v>116</v>
      </c>
      <c r="BN1728" s="1" t="s">
        <v>2187</v>
      </c>
      <c r="BO1728" s="1" t="s">
        <v>110</v>
      </c>
      <c r="BP1728" s="1" t="s">
        <v>2188</v>
      </c>
      <c r="BQ1728" s="1" t="s">
        <v>2178</v>
      </c>
      <c r="CA1728" s="1" t="s">
        <v>116</v>
      </c>
      <c r="CC1728" s="1" t="s">
        <v>110</v>
      </c>
      <c r="CF1728" s="1" t="s">
        <v>116</v>
      </c>
      <c r="CI1728" s="1"/>
    </row>
    <row r="1729" spans="1:87" x14ac:dyDescent="0.4">
      <c r="A1729" s="1" t="s">
        <v>88</v>
      </c>
      <c r="B1729" s="1" t="s">
        <v>2171</v>
      </c>
      <c r="C1729" s="1" t="s">
        <v>90</v>
      </c>
      <c r="D1729" s="1" t="s">
        <v>4424</v>
      </c>
      <c r="E1729" s="1" t="s">
        <v>4425</v>
      </c>
      <c r="F1729" s="1" t="s">
        <v>93</v>
      </c>
      <c r="G1729" s="1" t="s">
        <v>216</v>
      </c>
      <c r="H1729" s="1" t="s">
        <v>95</v>
      </c>
      <c r="I1729" s="1" t="s">
        <v>4426</v>
      </c>
      <c r="J1729" s="1" t="s">
        <v>97</v>
      </c>
      <c r="K1729" s="1" t="s">
        <v>1600</v>
      </c>
      <c r="L1729" s="1" t="s">
        <v>4427</v>
      </c>
      <c r="M1729" s="2">
        <v>45766</v>
      </c>
      <c r="N1729" s="1" t="s">
        <v>100</v>
      </c>
      <c r="O1729" s="1" t="s">
        <v>101</v>
      </c>
      <c r="P1729" s="1" t="s">
        <v>963</v>
      </c>
      <c r="Q1729" s="1" t="s">
        <v>103</v>
      </c>
      <c r="R1729" s="2">
        <v>45769</v>
      </c>
      <c r="T1729"/>
      <c r="U1729"/>
      <c r="V1729"/>
      <c r="AS1729" s="1" t="s">
        <v>166</v>
      </c>
      <c r="AW1729" s="1" t="s">
        <v>108</v>
      </c>
      <c r="AZ1729" s="1" t="s">
        <v>114</v>
      </c>
      <c r="BB1729" s="1" t="s">
        <v>106</v>
      </c>
      <c r="BC1729" s="1"/>
      <c r="BD1729"/>
      <c r="BE1729" s="1" t="s">
        <v>106</v>
      </c>
      <c r="BJ1729" s="1" t="s">
        <v>113</v>
      </c>
      <c r="BK1729" s="1" t="s">
        <v>115</v>
      </c>
      <c r="BM1729" s="1" t="s">
        <v>229</v>
      </c>
      <c r="BO1729" s="1" t="s">
        <v>113</v>
      </c>
      <c r="BQ1729" s="1" t="s">
        <v>111</v>
      </c>
      <c r="BR1729" s="1" t="s">
        <v>108</v>
      </c>
      <c r="BT1729" s="1" t="s">
        <v>166</v>
      </c>
      <c r="BU1729" s="1" t="s">
        <v>166</v>
      </c>
      <c r="BW1729" s="1" t="s">
        <v>166</v>
      </c>
      <c r="BZ1729" s="1" t="s">
        <v>113</v>
      </c>
      <c r="CB1729" s="1" t="s">
        <v>113</v>
      </c>
      <c r="CC1729" s="1" t="s">
        <v>113</v>
      </c>
      <c r="CI1729" s="1"/>
    </row>
    <row r="1730" spans="1:87" x14ac:dyDescent="0.4">
      <c r="A1730" s="1" t="s">
        <v>88</v>
      </c>
      <c r="B1730" s="1" t="s">
        <v>2171</v>
      </c>
      <c r="C1730" s="1" t="s">
        <v>90</v>
      </c>
      <c r="D1730" s="1" t="s">
        <v>4428</v>
      </c>
      <c r="E1730" s="1" t="s">
        <v>4429</v>
      </c>
      <c r="F1730" s="1" t="s">
        <v>93</v>
      </c>
      <c r="G1730" s="1" t="s">
        <v>253</v>
      </c>
      <c r="H1730" s="1" t="s">
        <v>136</v>
      </c>
      <c r="I1730" s="1" t="s">
        <v>4426</v>
      </c>
      <c r="J1730" s="1" t="s">
        <v>97</v>
      </c>
      <c r="K1730" s="1" t="s">
        <v>1600</v>
      </c>
      <c r="L1730" s="1" t="s">
        <v>4430</v>
      </c>
      <c r="M1730" s="2">
        <v>45804</v>
      </c>
      <c r="N1730" s="1" t="s">
        <v>100</v>
      </c>
      <c r="O1730" s="1" t="s">
        <v>101</v>
      </c>
      <c r="P1730" s="1" t="s">
        <v>963</v>
      </c>
      <c r="Q1730" s="1" t="s">
        <v>103</v>
      </c>
      <c r="R1730" s="2">
        <v>45807</v>
      </c>
      <c r="T1730"/>
      <c r="U1730"/>
      <c r="V1730"/>
      <c r="AS1730" s="1" t="s">
        <v>104</v>
      </c>
      <c r="AW1730" s="1" t="s">
        <v>112</v>
      </c>
      <c r="AZ1730" s="1"/>
      <c r="BB1730" s="1" t="s">
        <v>114</v>
      </c>
      <c r="BC1730" s="1"/>
      <c r="BD1730"/>
      <c r="BE1730" s="1" t="s">
        <v>2176</v>
      </c>
      <c r="BJ1730" s="1" t="s">
        <v>2192</v>
      </c>
      <c r="BK1730" s="1" t="s">
        <v>114</v>
      </c>
      <c r="BM1730" s="1" t="s">
        <v>115</v>
      </c>
      <c r="BO1730" s="1" t="s">
        <v>110</v>
      </c>
      <c r="BQ1730" s="1" t="s">
        <v>111</v>
      </c>
      <c r="BR1730" s="1" t="s">
        <v>110</v>
      </c>
      <c r="BT1730" s="1" t="s">
        <v>2176</v>
      </c>
      <c r="BU1730" s="1" t="s">
        <v>115</v>
      </c>
      <c r="BW1730" s="1" t="s">
        <v>115</v>
      </c>
      <c r="BZ1730" s="1" t="s">
        <v>105</v>
      </c>
      <c r="CB1730" s="1" t="s">
        <v>2179</v>
      </c>
      <c r="CC1730" s="1" t="s">
        <v>114</v>
      </c>
      <c r="CI1730" s="1"/>
    </row>
    <row r="1731" spans="1:87" x14ac:dyDescent="0.4">
      <c r="A1731" s="1" t="s">
        <v>88</v>
      </c>
      <c r="B1731" s="1" t="s">
        <v>2171</v>
      </c>
      <c r="C1731" s="1" t="s">
        <v>90</v>
      </c>
      <c r="D1731" s="1" t="s">
        <v>4431</v>
      </c>
      <c r="E1731" s="1" t="s">
        <v>4432</v>
      </c>
      <c r="F1731" s="1" t="s">
        <v>134</v>
      </c>
      <c r="G1731" s="1" t="s">
        <v>365</v>
      </c>
      <c r="H1731" s="1" t="s">
        <v>136</v>
      </c>
      <c r="I1731" s="1" t="s">
        <v>4426</v>
      </c>
      <c r="J1731" s="1" t="s">
        <v>97</v>
      </c>
      <c r="K1731" s="1" t="s">
        <v>1600</v>
      </c>
      <c r="L1731" s="1" t="s">
        <v>4433</v>
      </c>
      <c r="M1731" s="2">
        <v>45801</v>
      </c>
      <c r="N1731" s="1" t="s">
        <v>100</v>
      </c>
      <c r="O1731" s="1" t="s">
        <v>101</v>
      </c>
      <c r="P1731" s="1" t="s">
        <v>395</v>
      </c>
      <c r="Q1731" s="1" t="s">
        <v>103</v>
      </c>
      <c r="R1731" s="2">
        <v>45804</v>
      </c>
      <c r="T1731"/>
      <c r="U1731"/>
      <c r="V1731"/>
      <c r="AS1731" s="1" t="s">
        <v>104</v>
      </c>
      <c r="AX1731" s="1" t="s">
        <v>105</v>
      </c>
      <c r="AZ1731" s="1"/>
      <c r="BB1731" s="1" t="s">
        <v>106</v>
      </c>
      <c r="BC1731" s="1"/>
      <c r="BD1731"/>
      <c r="BE1731" s="1" t="s">
        <v>2176</v>
      </c>
      <c r="BI1731" s="1" t="s">
        <v>112</v>
      </c>
      <c r="BJ1731" s="1" t="s">
        <v>115</v>
      </c>
      <c r="BK1731" s="1" t="s">
        <v>125</v>
      </c>
      <c r="BL1731" s="1" t="s">
        <v>116</v>
      </c>
      <c r="BM1731" s="1" t="s">
        <v>229</v>
      </c>
      <c r="BO1731" s="1" t="s">
        <v>105</v>
      </c>
      <c r="BP1731" s="1" t="s">
        <v>113</v>
      </c>
      <c r="BQ1731" s="1" t="s">
        <v>111</v>
      </c>
      <c r="BR1731" s="1" t="s">
        <v>108</v>
      </c>
      <c r="BS1731" s="1" t="s">
        <v>108</v>
      </c>
      <c r="BT1731" s="1" t="s">
        <v>166</v>
      </c>
      <c r="BU1731" s="1" t="s">
        <v>166</v>
      </c>
      <c r="BW1731" s="1" t="s">
        <v>166</v>
      </c>
      <c r="BZ1731" s="1" t="s">
        <v>105</v>
      </c>
      <c r="CB1731" s="1" t="s">
        <v>113</v>
      </c>
      <c r="CC1731" s="1" t="s">
        <v>114</v>
      </c>
      <c r="CE1731" s="1" t="s">
        <v>126</v>
      </c>
      <c r="CI1731" s="1" t="s">
        <v>2946</v>
      </c>
    </row>
    <row r="1732" spans="1:87" x14ac:dyDescent="0.4">
      <c r="A1732" s="1" t="s">
        <v>88</v>
      </c>
      <c r="B1732" s="1" t="s">
        <v>2171</v>
      </c>
      <c r="C1732" s="1" t="s">
        <v>90</v>
      </c>
      <c r="D1732" s="1" t="s">
        <v>4434</v>
      </c>
      <c r="E1732" s="1" t="s">
        <v>4435</v>
      </c>
      <c r="F1732" s="1" t="s">
        <v>93</v>
      </c>
      <c r="G1732" s="1" t="s">
        <v>488</v>
      </c>
      <c r="H1732" s="1" t="s">
        <v>95</v>
      </c>
      <c r="I1732" s="1" t="s">
        <v>4426</v>
      </c>
      <c r="J1732" s="1" t="s">
        <v>97</v>
      </c>
      <c r="K1732" s="1" t="s">
        <v>1600</v>
      </c>
      <c r="L1732" s="1" t="s">
        <v>4436</v>
      </c>
      <c r="M1732" s="2">
        <v>45750</v>
      </c>
      <c r="N1732" s="1" t="s">
        <v>100</v>
      </c>
      <c r="O1732" s="1" t="s">
        <v>101</v>
      </c>
      <c r="P1732" s="1" t="s">
        <v>173</v>
      </c>
      <c r="Q1732" s="1" t="s">
        <v>103</v>
      </c>
      <c r="R1732" s="2">
        <v>45753</v>
      </c>
      <c r="T1732"/>
      <c r="U1732"/>
      <c r="V1732"/>
      <c r="AC1732" s="1" t="s">
        <v>464</v>
      </c>
      <c r="AS1732" s="1" t="s">
        <v>166</v>
      </c>
      <c r="AW1732" s="1" t="s">
        <v>125</v>
      </c>
      <c r="AZ1732" s="1" t="s">
        <v>114</v>
      </c>
      <c r="BC1732" s="1"/>
      <c r="BD1732"/>
      <c r="BE1732" s="1" t="s">
        <v>106</v>
      </c>
      <c r="BJ1732" s="1" t="s">
        <v>113</v>
      </c>
      <c r="BK1732" s="1" t="s">
        <v>125</v>
      </c>
      <c r="BM1732" s="1" t="s">
        <v>229</v>
      </c>
      <c r="BO1732" s="1" t="s">
        <v>113</v>
      </c>
      <c r="BQ1732" s="1" t="s">
        <v>115</v>
      </c>
      <c r="BR1732" s="1" t="s">
        <v>108</v>
      </c>
      <c r="BT1732" s="1" t="s">
        <v>166</v>
      </c>
      <c r="BU1732" s="1" t="s">
        <v>166</v>
      </c>
      <c r="BW1732" s="1" t="s">
        <v>166</v>
      </c>
      <c r="BZ1732" s="1" t="s">
        <v>113</v>
      </c>
      <c r="CB1732" s="1" t="s">
        <v>113</v>
      </c>
      <c r="CC1732" s="1" t="s">
        <v>113</v>
      </c>
      <c r="CI1732" s="1"/>
    </row>
    <row r="1733" spans="1:87" x14ac:dyDescent="0.4">
      <c r="A1733" s="1" t="s">
        <v>88</v>
      </c>
      <c r="B1733" s="1" t="s">
        <v>2171</v>
      </c>
      <c r="C1733" s="1" t="s">
        <v>90</v>
      </c>
      <c r="D1733" s="1" t="s">
        <v>4434</v>
      </c>
      <c r="E1733" s="1" t="s">
        <v>4435</v>
      </c>
      <c r="F1733" s="1" t="s">
        <v>93</v>
      </c>
      <c r="G1733" s="1" t="s">
        <v>488</v>
      </c>
      <c r="H1733" s="1" t="s">
        <v>95</v>
      </c>
      <c r="I1733" s="1" t="s">
        <v>4426</v>
      </c>
      <c r="J1733" s="1" t="s">
        <v>97</v>
      </c>
      <c r="K1733" s="1" t="s">
        <v>1600</v>
      </c>
      <c r="L1733" s="1" t="s">
        <v>4437</v>
      </c>
      <c r="M1733" s="2">
        <v>45754</v>
      </c>
      <c r="N1733" s="1" t="s">
        <v>100</v>
      </c>
      <c r="O1733" s="1" t="s">
        <v>101</v>
      </c>
      <c r="P1733" s="1" t="s">
        <v>173</v>
      </c>
      <c r="Q1733" s="1" t="s">
        <v>103</v>
      </c>
      <c r="R1733" s="2">
        <v>45755</v>
      </c>
      <c r="T1733"/>
      <c r="U1733"/>
      <c r="V1733"/>
      <c r="AC1733" s="1" t="s">
        <v>464</v>
      </c>
      <c r="AS1733" s="1" t="s">
        <v>166</v>
      </c>
      <c r="AW1733" s="1" t="s">
        <v>125</v>
      </c>
      <c r="AZ1733" s="1" t="s">
        <v>114</v>
      </c>
      <c r="BC1733" s="1"/>
      <c r="BD1733"/>
      <c r="BE1733" s="1" t="s">
        <v>106</v>
      </c>
      <c r="BJ1733" s="1" t="s">
        <v>113</v>
      </c>
      <c r="BK1733" s="1" t="s">
        <v>125</v>
      </c>
      <c r="BM1733" s="1" t="s">
        <v>229</v>
      </c>
      <c r="BO1733" s="1" t="s">
        <v>113</v>
      </c>
      <c r="BQ1733" s="1" t="s">
        <v>115</v>
      </c>
      <c r="BR1733" s="1" t="s">
        <v>108</v>
      </c>
      <c r="BT1733" s="1" t="s">
        <v>166</v>
      </c>
      <c r="BU1733" s="1" t="s">
        <v>166</v>
      </c>
      <c r="BW1733" s="1" t="s">
        <v>166</v>
      </c>
      <c r="BZ1733" s="1" t="s">
        <v>113</v>
      </c>
      <c r="CB1733" s="1" t="s">
        <v>113</v>
      </c>
      <c r="CC1733" s="1" t="s">
        <v>113</v>
      </c>
      <c r="CI1733" s="1"/>
    </row>
    <row r="1734" spans="1:87" x14ac:dyDescent="0.4">
      <c r="A1734" s="1" t="s">
        <v>88</v>
      </c>
      <c r="B1734" s="1" t="s">
        <v>2171</v>
      </c>
      <c r="C1734" s="1" t="s">
        <v>90</v>
      </c>
      <c r="D1734" s="1" t="s">
        <v>4438</v>
      </c>
      <c r="E1734" s="1" t="s">
        <v>4439</v>
      </c>
      <c r="F1734" s="1" t="s">
        <v>134</v>
      </c>
      <c r="G1734" s="1" t="s">
        <v>777</v>
      </c>
      <c r="H1734" s="1" t="s">
        <v>95</v>
      </c>
      <c r="I1734" s="1" t="s">
        <v>4426</v>
      </c>
      <c r="J1734" s="1" t="s">
        <v>97</v>
      </c>
      <c r="K1734" s="1" t="s">
        <v>1600</v>
      </c>
      <c r="L1734" s="1" t="s">
        <v>4440</v>
      </c>
      <c r="M1734" s="2">
        <v>45769</v>
      </c>
      <c r="N1734" s="1" t="s">
        <v>100</v>
      </c>
      <c r="O1734" s="1" t="s">
        <v>101</v>
      </c>
      <c r="P1734" s="1" t="s">
        <v>173</v>
      </c>
      <c r="Q1734" s="1" t="s">
        <v>103</v>
      </c>
      <c r="R1734" s="2">
        <v>45772</v>
      </c>
      <c r="T1734"/>
      <c r="U1734"/>
      <c r="V1734"/>
      <c r="AS1734" s="1" t="s">
        <v>166</v>
      </c>
      <c r="AW1734" s="1" t="s">
        <v>108</v>
      </c>
      <c r="AZ1734" s="1" t="s">
        <v>114</v>
      </c>
      <c r="BB1734" s="1" t="s">
        <v>106</v>
      </c>
      <c r="BC1734" s="1"/>
      <c r="BD1734"/>
      <c r="BE1734" s="1" t="s">
        <v>106</v>
      </c>
      <c r="BJ1734" s="1" t="s">
        <v>113</v>
      </c>
      <c r="BK1734" s="1" t="s">
        <v>110</v>
      </c>
      <c r="BM1734" s="1" t="s">
        <v>229</v>
      </c>
      <c r="BO1734" s="1" t="s">
        <v>113</v>
      </c>
      <c r="BQ1734" s="1" t="s">
        <v>111</v>
      </c>
      <c r="BR1734" s="1" t="s">
        <v>108</v>
      </c>
      <c r="BT1734" s="1" t="s">
        <v>166</v>
      </c>
      <c r="BU1734" s="1" t="s">
        <v>166</v>
      </c>
      <c r="BW1734" s="1" t="s">
        <v>166</v>
      </c>
      <c r="BZ1734" s="1" t="s">
        <v>113</v>
      </c>
      <c r="CB1734" s="1" t="s">
        <v>113</v>
      </c>
      <c r="CC1734" s="1" t="s">
        <v>113</v>
      </c>
      <c r="CI1734" s="1"/>
    </row>
    <row r="1735" spans="1:87" x14ac:dyDescent="0.4">
      <c r="A1735" s="1" t="s">
        <v>88</v>
      </c>
      <c r="B1735" s="1" t="s">
        <v>2171</v>
      </c>
      <c r="C1735" s="1" t="s">
        <v>90</v>
      </c>
      <c r="D1735" s="1" t="s">
        <v>4438</v>
      </c>
      <c r="E1735" s="1" t="s">
        <v>4439</v>
      </c>
      <c r="F1735" s="1" t="s">
        <v>134</v>
      </c>
      <c r="G1735" s="1" t="s">
        <v>777</v>
      </c>
      <c r="H1735" s="1" t="s">
        <v>95</v>
      </c>
      <c r="I1735" s="1" t="s">
        <v>4426</v>
      </c>
      <c r="J1735" s="1" t="s">
        <v>97</v>
      </c>
      <c r="K1735" s="1" t="s">
        <v>1600</v>
      </c>
      <c r="L1735" s="1" t="s">
        <v>4441</v>
      </c>
      <c r="M1735" s="2">
        <v>45773</v>
      </c>
      <c r="N1735" s="1" t="s">
        <v>100</v>
      </c>
      <c r="O1735" s="1" t="s">
        <v>101</v>
      </c>
      <c r="P1735" s="1" t="s">
        <v>173</v>
      </c>
      <c r="Q1735" s="1" t="s">
        <v>103</v>
      </c>
      <c r="R1735" s="2">
        <v>45775</v>
      </c>
      <c r="T1735"/>
      <c r="U1735"/>
      <c r="V1735"/>
      <c r="AS1735" s="1" t="s">
        <v>166</v>
      </c>
      <c r="AW1735" s="1" t="s">
        <v>108</v>
      </c>
      <c r="AZ1735" s="1" t="s">
        <v>114</v>
      </c>
      <c r="BB1735" s="1" t="s">
        <v>106</v>
      </c>
      <c r="BC1735" s="1"/>
      <c r="BD1735"/>
      <c r="BE1735" s="1" t="s">
        <v>106</v>
      </c>
      <c r="BJ1735" s="1" t="s">
        <v>113</v>
      </c>
      <c r="BK1735" s="1" t="s">
        <v>110</v>
      </c>
      <c r="BM1735" s="1" t="s">
        <v>229</v>
      </c>
      <c r="BO1735" s="1" t="s">
        <v>113</v>
      </c>
      <c r="BQ1735" s="1" t="s">
        <v>111</v>
      </c>
      <c r="BR1735" s="1" t="s">
        <v>108</v>
      </c>
      <c r="BT1735" s="1" t="s">
        <v>166</v>
      </c>
      <c r="BU1735" s="1" t="s">
        <v>166</v>
      </c>
      <c r="BW1735" s="1" t="s">
        <v>166</v>
      </c>
      <c r="BZ1735" s="1" t="s">
        <v>113</v>
      </c>
      <c r="CB1735" s="1" t="s">
        <v>113</v>
      </c>
      <c r="CC1735" s="1" t="s">
        <v>113</v>
      </c>
      <c r="CI1735" s="1"/>
    </row>
    <row r="1736" spans="1:87" x14ac:dyDescent="0.4">
      <c r="A1736" s="1" t="s">
        <v>88</v>
      </c>
      <c r="B1736" s="1" t="s">
        <v>2171</v>
      </c>
      <c r="C1736" s="1" t="s">
        <v>90</v>
      </c>
      <c r="D1736" s="1" t="s">
        <v>4431</v>
      </c>
      <c r="E1736" s="1" t="s">
        <v>4432</v>
      </c>
      <c r="F1736" s="1" t="s">
        <v>134</v>
      </c>
      <c r="G1736" s="1" t="s">
        <v>365</v>
      </c>
      <c r="H1736" s="1" t="s">
        <v>136</v>
      </c>
      <c r="I1736" s="1" t="s">
        <v>4426</v>
      </c>
      <c r="J1736" s="1" t="s">
        <v>97</v>
      </c>
      <c r="K1736" s="1" t="s">
        <v>1600</v>
      </c>
      <c r="L1736" s="1" t="s">
        <v>4442</v>
      </c>
      <c r="M1736" s="2">
        <v>45781</v>
      </c>
      <c r="N1736" s="1" t="s">
        <v>100</v>
      </c>
      <c r="O1736" s="1" t="s">
        <v>101</v>
      </c>
      <c r="P1736" s="1" t="s">
        <v>173</v>
      </c>
      <c r="Q1736" s="1" t="s">
        <v>103</v>
      </c>
      <c r="R1736" s="2">
        <v>45784</v>
      </c>
      <c r="T1736"/>
      <c r="U1736"/>
      <c r="V1736"/>
      <c r="AS1736" s="1" t="s">
        <v>166</v>
      </c>
      <c r="AW1736" s="1" t="s">
        <v>108</v>
      </c>
      <c r="AZ1736" s="1" t="s">
        <v>114</v>
      </c>
      <c r="BB1736" s="1" t="s">
        <v>106</v>
      </c>
      <c r="BC1736" s="1"/>
      <c r="BD1736"/>
      <c r="BE1736" s="1" t="s">
        <v>106</v>
      </c>
      <c r="BJ1736" s="1" t="s">
        <v>113</v>
      </c>
      <c r="BK1736" s="1" t="s">
        <v>110</v>
      </c>
      <c r="BM1736" s="1" t="s">
        <v>229</v>
      </c>
      <c r="BO1736" s="1" t="s">
        <v>113</v>
      </c>
      <c r="BQ1736" s="1" t="s">
        <v>111</v>
      </c>
      <c r="BR1736" s="1" t="s">
        <v>108</v>
      </c>
      <c r="BT1736" s="1" t="s">
        <v>166</v>
      </c>
      <c r="BU1736" s="1" t="s">
        <v>166</v>
      </c>
      <c r="BW1736" s="1" t="s">
        <v>166</v>
      </c>
      <c r="BZ1736" s="1" t="s">
        <v>113</v>
      </c>
      <c r="CB1736" s="1" t="s">
        <v>113</v>
      </c>
      <c r="CC1736" s="1" t="s">
        <v>113</v>
      </c>
      <c r="CI1736" s="1"/>
    </row>
    <row r="1737" spans="1:87" x14ac:dyDescent="0.4">
      <c r="A1737" s="1" t="s">
        <v>88</v>
      </c>
      <c r="B1737" s="1" t="s">
        <v>2171</v>
      </c>
      <c r="C1737" s="1" t="s">
        <v>90</v>
      </c>
      <c r="D1737" s="1" t="s">
        <v>4431</v>
      </c>
      <c r="E1737" s="1" t="s">
        <v>4432</v>
      </c>
      <c r="F1737" s="1" t="s">
        <v>134</v>
      </c>
      <c r="G1737" s="1" t="s">
        <v>365</v>
      </c>
      <c r="H1737" s="1" t="s">
        <v>136</v>
      </c>
      <c r="I1737" s="1" t="s">
        <v>4426</v>
      </c>
      <c r="J1737" s="1" t="s">
        <v>97</v>
      </c>
      <c r="K1737" s="1" t="s">
        <v>1600</v>
      </c>
      <c r="L1737" s="1" t="s">
        <v>4443</v>
      </c>
      <c r="M1737" s="2">
        <v>45783</v>
      </c>
      <c r="N1737" s="1" t="s">
        <v>100</v>
      </c>
      <c r="O1737" s="1" t="s">
        <v>101</v>
      </c>
      <c r="P1737" s="1" t="s">
        <v>173</v>
      </c>
      <c r="Q1737" s="1" t="s">
        <v>103</v>
      </c>
      <c r="R1737" s="2">
        <v>45785</v>
      </c>
      <c r="T1737"/>
      <c r="U1737"/>
      <c r="V1737"/>
      <c r="AS1737" s="1" t="s">
        <v>166</v>
      </c>
      <c r="AW1737" s="1" t="s">
        <v>108</v>
      </c>
      <c r="AZ1737" s="1" t="s">
        <v>114</v>
      </c>
      <c r="BB1737" s="1" t="s">
        <v>106</v>
      </c>
      <c r="BC1737" s="1"/>
      <c r="BD1737"/>
      <c r="BE1737" s="1" t="s">
        <v>106</v>
      </c>
      <c r="BJ1737" s="1" t="s">
        <v>113</v>
      </c>
      <c r="BK1737" s="1" t="s">
        <v>110</v>
      </c>
      <c r="BM1737" s="1" t="s">
        <v>229</v>
      </c>
      <c r="BO1737" s="1" t="s">
        <v>113</v>
      </c>
      <c r="BQ1737" s="1" t="s">
        <v>111</v>
      </c>
      <c r="BR1737" s="1" t="s">
        <v>108</v>
      </c>
      <c r="BT1737" s="1" t="s">
        <v>166</v>
      </c>
      <c r="BU1737" s="1" t="s">
        <v>166</v>
      </c>
      <c r="BW1737" s="1" t="s">
        <v>166</v>
      </c>
      <c r="BZ1737" s="1" t="s">
        <v>113</v>
      </c>
      <c r="CB1737" s="1" t="s">
        <v>113</v>
      </c>
      <c r="CC1737" s="1" t="s">
        <v>113</v>
      </c>
      <c r="CI1737" s="1"/>
    </row>
    <row r="1738" spans="1:87" x14ac:dyDescent="0.4">
      <c r="A1738" s="1" t="s">
        <v>88</v>
      </c>
      <c r="B1738" s="1" t="s">
        <v>2171</v>
      </c>
      <c r="C1738" s="1" t="s">
        <v>90</v>
      </c>
      <c r="D1738" s="1" t="s">
        <v>4431</v>
      </c>
      <c r="E1738" s="1" t="s">
        <v>4432</v>
      </c>
      <c r="F1738" s="1" t="s">
        <v>134</v>
      </c>
      <c r="G1738" s="1" t="s">
        <v>365</v>
      </c>
      <c r="H1738" s="1" t="s">
        <v>136</v>
      </c>
      <c r="I1738" s="1" t="s">
        <v>4426</v>
      </c>
      <c r="J1738" s="1" t="s">
        <v>97</v>
      </c>
      <c r="K1738" s="1" t="s">
        <v>1600</v>
      </c>
      <c r="L1738" s="1" t="s">
        <v>4444</v>
      </c>
      <c r="M1738" s="2">
        <v>45792</v>
      </c>
      <c r="N1738" s="1" t="s">
        <v>100</v>
      </c>
      <c r="O1738" s="1" t="s">
        <v>101</v>
      </c>
      <c r="P1738" s="1" t="s">
        <v>173</v>
      </c>
      <c r="Q1738" s="1" t="s">
        <v>103</v>
      </c>
      <c r="R1738" s="2">
        <v>45795</v>
      </c>
      <c r="T1738"/>
      <c r="U1738"/>
      <c r="V1738"/>
      <c r="AS1738" s="1" t="s">
        <v>166</v>
      </c>
      <c r="AW1738" s="1" t="s">
        <v>108</v>
      </c>
      <c r="AZ1738" s="1" t="s">
        <v>114</v>
      </c>
      <c r="BB1738" s="1" t="s">
        <v>106</v>
      </c>
      <c r="BC1738" s="1"/>
      <c r="BD1738"/>
      <c r="BE1738" s="1" t="s">
        <v>106</v>
      </c>
      <c r="BJ1738" s="1" t="s">
        <v>113</v>
      </c>
      <c r="BK1738" s="1" t="s">
        <v>110</v>
      </c>
      <c r="BM1738" s="1" t="s">
        <v>229</v>
      </c>
      <c r="BO1738" s="1" t="s">
        <v>113</v>
      </c>
      <c r="BQ1738" s="1" t="s">
        <v>111</v>
      </c>
      <c r="BR1738" s="1" t="s">
        <v>108</v>
      </c>
      <c r="BT1738" s="1" t="s">
        <v>166</v>
      </c>
      <c r="BU1738" s="1" t="s">
        <v>166</v>
      </c>
      <c r="BW1738" s="1" t="s">
        <v>166</v>
      </c>
      <c r="BZ1738" s="1" t="s">
        <v>113</v>
      </c>
      <c r="CB1738" s="1" t="s">
        <v>113</v>
      </c>
      <c r="CC1738" s="1" t="s">
        <v>113</v>
      </c>
      <c r="CI1738" s="1"/>
    </row>
    <row r="1739" spans="1:87" x14ac:dyDescent="0.4">
      <c r="A1739" s="1" t="s">
        <v>88</v>
      </c>
      <c r="B1739" s="1" t="s">
        <v>2171</v>
      </c>
      <c r="C1739" s="1" t="s">
        <v>90</v>
      </c>
      <c r="D1739" s="1" t="s">
        <v>4431</v>
      </c>
      <c r="E1739" s="1" t="s">
        <v>4432</v>
      </c>
      <c r="F1739" s="1" t="s">
        <v>134</v>
      </c>
      <c r="G1739" s="1" t="s">
        <v>365</v>
      </c>
      <c r="H1739" s="1" t="s">
        <v>136</v>
      </c>
      <c r="I1739" s="1" t="s">
        <v>4426</v>
      </c>
      <c r="J1739" s="1" t="s">
        <v>97</v>
      </c>
      <c r="K1739" s="1" t="s">
        <v>1600</v>
      </c>
      <c r="L1739" s="1" t="s">
        <v>4433</v>
      </c>
      <c r="M1739" s="2">
        <v>45801</v>
      </c>
      <c r="N1739" s="1" t="s">
        <v>100</v>
      </c>
      <c r="O1739" s="1" t="s">
        <v>101</v>
      </c>
      <c r="P1739" s="1" t="s">
        <v>173</v>
      </c>
      <c r="Q1739" s="1" t="s">
        <v>103</v>
      </c>
      <c r="R1739" s="2">
        <v>45804</v>
      </c>
      <c r="T1739"/>
      <c r="U1739"/>
      <c r="V1739"/>
      <c r="AS1739" s="1" t="s">
        <v>166</v>
      </c>
      <c r="AW1739" s="1" t="s">
        <v>108</v>
      </c>
      <c r="AZ1739" s="1"/>
      <c r="BB1739" s="1" t="s">
        <v>106</v>
      </c>
      <c r="BC1739" s="1"/>
      <c r="BD1739"/>
      <c r="BE1739" s="1" t="s">
        <v>106</v>
      </c>
      <c r="BJ1739" s="1" t="s">
        <v>113</v>
      </c>
      <c r="BK1739" s="1" t="s">
        <v>110</v>
      </c>
      <c r="BM1739" s="1" t="s">
        <v>229</v>
      </c>
      <c r="BO1739" s="1" t="s">
        <v>113</v>
      </c>
      <c r="BQ1739" s="1" t="s">
        <v>111</v>
      </c>
      <c r="BR1739" s="1" t="s">
        <v>108</v>
      </c>
      <c r="BT1739" s="1" t="s">
        <v>166</v>
      </c>
      <c r="BU1739" s="1" t="s">
        <v>166</v>
      </c>
      <c r="BW1739" s="1" t="s">
        <v>166</v>
      </c>
      <c r="BZ1739" s="1" t="s">
        <v>113</v>
      </c>
      <c r="CB1739" s="1" t="s">
        <v>113</v>
      </c>
      <c r="CC1739" s="1" t="s">
        <v>113</v>
      </c>
      <c r="CI1739" s="1"/>
    </row>
    <row r="1740" spans="1:87" x14ac:dyDescent="0.4">
      <c r="A1740" s="1" t="s">
        <v>88</v>
      </c>
      <c r="B1740" s="1" t="s">
        <v>2171</v>
      </c>
      <c r="C1740" s="1" t="s">
        <v>90</v>
      </c>
      <c r="D1740" s="1" t="s">
        <v>4445</v>
      </c>
      <c r="E1740" s="1" t="s">
        <v>4446</v>
      </c>
      <c r="F1740" s="1" t="s">
        <v>134</v>
      </c>
      <c r="G1740" s="1" t="s">
        <v>192</v>
      </c>
      <c r="H1740" s="1" t="s">
        <v>95</v>
      </c>
      <c r="I1740" s="1" t="s">
        <v>4426</v>
      </c>
      <c r="J1740" s="1" t="s">
        <v>97</v>
      </c>
      <c r="K1740" s="1" t="s">
        <v>1600</v>
      </c>
      <c r="L1740" s="1" t="s">
        <v>4447</v>
      </c>
      <c r="M1740" s="2">
        <v>45816</v>
      </c>
      <c r="N1740" s="1" t="s">
        <v>100</v>
      </c>
      <c r="O1740" s="1" t="s">
        <v>101</v>
      </c>
      <c r="P1740" s="1" t="s">
        <v>173</v>
      </c>
      <c r="Q1740" s="1" t="s">
        <v>103</v>
      </c>
      <c r="R1740" s="2">
        <v>45819</v>
      </c>
      <c r="T1740"/>
      <c r="U1740"/>
      <c r="V1740"/>
      <c r="AS1740" s="1" t="s">
        <v>166</v>
      </c>
      <c r="AW1740" s="1" t="s">
        <v>108</v>
      </c>
      <c r="AZ1740" s="1"/>
      <c r="BB1740" s="1" t="s">
        <v>114</v>
      </c>
      <c r="BC1740" s="1"/>
      <c r="BD1740"/>
      <c r="BE1740" s="1" t="s">
        <v>106</v>
      </c>
      <c r="BJ1740" s="1" t="s">
        <v>113</v>
      </c>
      <c r="BK1740" s="1" t="s">
        <v>110</v>
      </c>
      <c r="BM1740" s="1" t="s">
        <v>229</v>
      </c>
      <c r="BO1740" s="1" t="s">
        <v>113</v>
      </c>
      <c r="BQ1740" s="1" t="s">
        <v>111</v>
      </c>
      <c r="BR1740" s="1" t="s">
        <v>108</v>
      </c>
      <c r="BT1740" s="1" t="s">
        <v>166</v>
      </c>
      <c r="BU1740" s="1" t="s">
        <v>166</v>
      </c>
      <c r="BW1740" s="1" t="s">
        <v>166</v>
      </c>
      <c r="BZ1740" s="1" t="s">
        <v>113</v>
      </c>
      <c r="CB1740" s="1" t="s">
        <v>113</v>
      </c>
      <c r="CC1740" s="1" t="s">
        <v>115</v>
      </c>
      <c r="CI1740" s="1"/>
    </row>
    <row r="1741" spans="1:87" x14ac:dyDescent="0.4">
      <c r="A1741" s="1" t="s">
        <v>88</v>
      </c>
      <c r="B1741" s="1" t="s">
        <v>2171</v>
      </c>
      <c r="C1741" s="1" t="s">
        <v>90</v>
      </c>
      <c r="D1741" s="1" t="s">
        <v>4448</v>
      </c>
      <c r="E1741" s="1" t="s">
        <v>4449</v>
      </c>
      <c r="F1741" s="1" t="s">
        <v>93</v>
      </c>
      <c r="G1741" s="1" t="s">
        <v>301</v>
      </c>
      <c r="H1741" s="1" t="s">
        <v>95</v>
      </c>
      <c r="I1741" s="1" t="s">
        <v>4426</v>
      </c>
      <c r="J1741" s="1" t="s">
        <v>97</v>
      </c>
      <c r="K1741" s="1" t="s">
        <v>1600</v>
      </c>
      <c r="L1741" s="1" t="s">
        <v>4450</v>
      </c>
      <c r="M1741" s="2">
        <v>45825</v>
      </c>
      <c r="N1741" s="1" t="s">
        <v>100</v>
      </c>
      <c r="O1741" s="1" t="s">
        <v>101</v>
      </c>
      <c r="P1741" s="1" t="s">
        <v>173</v>
      </c>
      <c r="Q1741" s="1" t="s">
        <v>103</v>
      </c>
      <c r="R1741" s="2">
        <v>45828</v>
      </c>
      <c r="T1741"/>
      <c r="U1741"/>
      <c r="V1741"/>
      <c r="AS1741" s="1" t="s">
        <v>104</v>
      </c>
      <c r="AW1741" s="1" t="s">
        <v>112</v>
      </c>
      <c r="AZ1741" s="1"/>
      <c r="BB1741" s="1" t="s">
        <v>114</v>
      </c>
      <c r="BC1741" s="1"/>
      <c r="BD1741"/>
      <c r="BE1741" s="1" t="s">
        <v>2176</v>
      </c>
      <c r="BJ1741" s="1" t="s">
        <v>2177</v>
      </c>
      <c r="BK1741" s="1" t="s">
        <v>114</v>
      </c>
      <c r="BM1741" s="1" t="s">
        <v>112</v>
      </c>
      <c r="BO1741" s="1" t="s">
        <v>105</v>
      </c>
      <c r="BQ1741" s="1" t="s">
        <v>114</v>
      </c>
      <c r="BR1741" s="1" t="s">
        <v>111</v>
      </c>
      <c r="BT1741" s="1" t="s">
        <v>2176</v>
      </c>
      <c r="BU1741" s="1" t="s">
        <v>115</v>
      </c>
      <c r="BW1741" s="1" t="s">
        <v>110</v>
      </c>
      <c r="BZ1741" s="1" t="s">
        <v>105</v>
      </c>
      <c r="CB1741" s="1" t="s">
        <v>2179</v>
      </c>
      <c r="CC1741" s="1" t="s">
        <v>114</v>
      </c>
      <c r="CI1741" s="1"/>
    </row>
    <row r="1742" spans="1:87" x14ac:dyDescent="0.4">
      <c r="A1742" s="1" t="s">
        <v>88</v>
      </c>
      <c r="B1742" s="1" t="s">
        <v>2171</v>
      </c>
      <c r="C1742" s="1" t="s">
        <v>90</v>
      </c>
      <c r="D1742" s="1" t="s">
        <v>4451</v>
      </c>
      <c r="E1742" s="1" t="s">
        <v>4452</v>
      </c>
      <c r="F1742" s="1" t="s">
        <v>134</v>
      </c>
      <c r="G1742" s="1" t="s">
        <v>950</v>
      </c>
      <c r="H1742" s="1" t="s">
        <v>95</v>
      </c>
      <c r="I1742" s="1" t="s">
        <v>4426</v>
      </c>
      <c r="J1742" s="1" t="s">
        <v>97</v>
      </c>
      <c r="K1742" s="1" t="s">
        <v>1600</v>
      </c>
      <c r="L1742" s="1" t="s">
        <v>4453</v>
      </c>
      <c r="M1742" s="2">
        <v>45794</v>
      </c>
      <c r="N1742" s="1" t="s">
        <v>100</v>
      </c>
      <c r="O1742" s="1" t="s">
        <v>101</v>
      </c>
      <c r="P1742" s="1" t="s">
        <v>2213</v>
      </c>
      <c r="Q1742" s="1" t="s">
        <v>103</v>
      </c>
      <c r="R1742" s="2">
        <v>45798</v>
      </c>
      <c r="T1742"/>
      <c r="U1742"/>
      <c r="V1742"/>
      <c r="AZ1742" s="1"/>
      <c r="BB1742" s="1" t="s">
        <v>114</v>
      </c>
      <c r="BC1742" s="1"/>
      <c r="BD1742"/>
      <c r="BI1742" s="1" t="s">
        <v>115</v>
      </c>
      <c r="BJ1742" s="1" t="s">
        <v>110</v>
      </c>
      <c r="BK1742" s="1" t="s">
        <v>111</v>
      </c>
      <c r="BT1742" s="1" t="s">
        <v>2178</v>
      </c>
      <c r="BW1742" s="1" t="s">
        <v>110</v>
      </c>
      <c r="CC1742" s="1" t="s">
        <v>113</v>
      </c>
      <c r="CI1742" s="1"/>
    </row>
    <row r="1743" spans="1:87" x14ac:dyDescent="0.4">
      <c r="A1743" s="1" t="s">
        <v>88</v>
      </c>
      <c r="B1743" s="1" t="s">
        <v>2171</v>
      </c>
      <c r="C1743" s="1" t="s">
        <v>90</v>
      </c>
      <c r="D1743" s="1" t="s">
        <v>4454</v>
      </c>
      <c r="E1743" s="1" t="s">
        <v>4455</v>
      </c>
      <c r="F1743" s="1" t="s">
        <v>134</v>
      </c>
      <c r="G1743" s="1" t="s">
        <v>1215</v>
      </c>
      <c r="H1743" s="1" t="s">
        <v>95</v>
      </c>
      <c r="I1743" s="1" t="s">
        <v>4426</v>
      </c>
      <c r="J1743" s="1" t="s">
        <v>97</v>
      </c>
      <c r="K1743" s="1" t="s">
        <v>1600</v>
      </c>
      <c r="L1743" s="1" t="s">
        <v>4456</v>
      </c>
      <c r="M1743" s="2">
        <v>45829</v>
      </c>
      <c r="N1743" s="1" t="s">
        <v>100</v>
      </c>
      <c r="O1743" s="1" t="s">
        <v>101</v>
      </c>
      <c r="P1743" s="1" t="s">
        <v>102</v>
      </c>
      <c r="Q1743" s="1" t="s">
        <v>103</v>
      </c>
      <c r="R1743" s="2">
        <v>45832</v>
      </c>
      <c r="T1743"/>
      <c r="U1743"/>
      <c r="V1743"/>
      <c r="AS1743" s="1" t="s">
        <v>104</v>
      </c>
      <c r="AX1743" s="1" t="s">
        <v>152</v>
      </c>
      <c r="AZ1743" s="1"/>
      <c r="BB1743" s="1" t="s">
        <v>114</v>
      </c>
      <c r="BC1743" s="1"/>
      <c r="BD1743"/>
      <c r="BE1743" s="1" t="s">
        <v>2176</v>
      </c>
      <c r="BI1743" s="1" t="s">
        <v>112</v>
      </c>
      <c r="BJ1743" s="1" t="s">
        <v>2177</v>
      </c>
      <c r="BK1743" s="1" t="s">
        <v>110</v>
      </c>
      <c r="BL1743" s="1" t="s">
        <v>2176</v>
      </c>
      <c r="BM1743" s="1" t="s">
        <v>174</v>
      </c>
      <c r="BO1743" s="1" t="s">
        <v>105</v>
      </c>
      <c r="BP1743" s="1" t="s">
        <v>105</v>
      </c>
      <c r="BQ1743" s="1" t="s">
        <v>111</v>
      </c>
      <c r="BR1743" s="1" t="s">
        <v>114</v>
      </c>
      <c r="BS1743" s="1" t="s">
        <v>108</v>
      </c>
      <c r="BT1743" s="1" t="s">
        <v>115</v>
      </c>
      <c r="BU1743" s="1" t="s">
        <v>152</v>
      </c>
      <c r="BW1743" s="1" t="s">
        <v>166</v>
      </c>
      <c r="BZ1743" s="1" t="s">
        <v>105</v>
      </c>
      <c r="CB1743" s="1" t="s">
        <v>116</v>
      </c>
      <c r="CC1743" s="1" t="s">
        <v>114</v>
      </c>
      <c r="CE1743" s="1" t="s">
        <v>2179</v>
      </c>
      <c r="CI1743" s="1" t="s">
        <v>427</v>
      </c>
    </row>
    <row r="1744" spans="1:87" x14ac:dyDescent="0.4">
      <c r="A1744" s="1" t="s">
        <v>88</v>
      </c>
      <c r="B1744" s="1" t="s">
        <v>2171</v>
      </c>
      <c r="C1744" s="1" t="s">
        <v>90</v>
      </c>
      <c r="D1744" s="1" t="s">
        <v>4457</v>
      </c>
      <c r="E1744" s="1" t="s">
        <v>4458</v>
      </c>
      <c r="F1744" s="1" t="s">
        <v>93</v>
      </c>
      <c r="G1744" s="1" t="s">
        <v>204</v>
      </c>
      <c r="H1744" s="1" t="s">
        <v>95</v>
      </c>
      <c r="I1744" s="1" t="s">
        <v>4426</v>
      </c>
      <c r="J1744" s="1" t="s">
        <v>97</v>
      </c>
      <c r="K1744" s="1" t="s">
        <v>1600</v>
      </c>
      <c r="L1744" s="1" t="s">
        <v>4459</v>
      </c>
      <c r="M1744" s="2">
        <v>45795</v>
      </c>
      <c r="N1744" s="1" t="s">
        <v>100</v>
      </c>
      <c r="O1744" s="1" t="s">
        <v>101</v>
      </c>
      <c r="P1744" s="1" t="s">
        <v>124</v>
      </c>
      <c r="Q1744" s="1" t="s">
        <v>103</v>
      </c>
      <c r="R1744" s="2">
        <v>45798</v>
      </c>
      <c r="S1744" s="1" t="s">
        <v>144</v>
      </c>
      <c r="T1744"/>
      <c r="U1744"/>
      <c r="V1744"/>
      <c r="AS1744" s="1" t="s">
        <v>104</v>
      </c>
      <c r="AU1744" s="1" t="s">
        <v>104</v>
      </c>
      <c r="AW1744" s="1" t="s">
        <v>108</v>
      </c>
      <c r="AX1744" s="1" t="s">
        <v>152</v>
      </c>
      <c r="AZ1744" s="1"/>
      <c r="BB1744" s="1" t="s">
        <v>106</v>
      </c>
      <c r="BC1744" s="1"/>
      <c r="BD1744"/>
      <c r="BE1744" s="1" t="s">
        <v>106</v>
      </c>
      <c r="BI1744" s="1" t="s">
        <v>108</v>
      </c>
      <c r="BJ1744" s="1" t="s">
        <v>2177</v>
      </c>
      <c r="BK1744" s="1" t="s">
        <v>110</v>
      </c>
      <c r="BL1744" s="1" t="s">
        <v>126</v>
      </c>
      <c r="BM1744" s="1" t="s">
        <v>112</v>
      </c>
      <c r="BO1744" s="1" t="s">
        <v>105</v>
      </c>
      <c r="BP1744" s="1" t="s">
        <v>113</v>
      </c>
      <c r="BQ1744" s="1" t="s">
        <v>114</v>
      </c>
      <c r="BR1744" s="1" t="s">
        <v>108</v>
      </c>
      <c r="BS1744" s="1" t="s">
        <v>108</v>
      </c>
      <c r="BT1744" s="1" t="s">
        <v>2176</v>
      </c>
      <c r="BU1744" s="1" t="s">
        <v>166</v>
      </c>
      <c r="BW1744" s="1" t="s">
        <v>125</v>
      </c>
      <c r="BX1744" s="1" t="s">
        <v>112</v>
      </c>
      <c r="BY1744" s="1" t="s">
        <v>108</v>
      </c>
      <c r="BZ1744" s="1" t="s">
        <v>105</v>
      </c>
      <c r="CB1744" s="1" t="s">
        <v>2179</v>
      </c>
      <c r="CC1744" s="1" t="s">
        <v>113</v>
      </c>
      <c r="CE1744" s="1" t="s">
        <v>2179</v>
      </c>
      <c r="CI1744" s="1" t="s">
        <v>180</v>
      </c>
    </row>
    <row r="1745" spans="1:87" x14ac:dyDescent="0.4">
      <c r="A1745" s="1" t="s">
        <v>88</v>
      </c>
      <c r="B1745" s="1" t="s">
        <v>2171</v>
      </c>
      <c r="C1745" s="1" t="s">
        <v>90</v>
      </c>
      <c r="D1745" s="1" t="s">
        <v>4460</v>
      </c>
      <c r="E1745" s="1" t="s">
        <v>4461</v>
      </c>
      <c r="F1745" s="1" t="s">
        <v>93</v>
      </c>
      <c r="G1745" s="1" t="s">
        <v>308</v>
      </c>
      <c r="H1745" s="1" t="s">
        <v>136</v>
      </c>
      <c r="I1745" s="1" t="s">
        <v>4426</v>
      </c>
      <c r="J1745" s="1" t="s">
        <v>97</v>
      </c>
      <c r="K1745" s="1" t="s">
        <v>1600</v>
      </c>
      <c r="L1745" s="1" t="s">
        <v>4462</v>
      </c>
      <c r="M1745" s="2">
        <v>45831</v>
      </c>
      <c r="N1745" s="1" t="s">
        <v>122</v>
      </c>
      <c r="O1745" s="1" t="s">
        <v>123</v>
      </c>
      <c r="P1745" s="1" t="s">
        <v>124</v>
      </c>
      <c r="Q1745" s="1" t="s">
        <v>103</v>
      </c>
      <c r="R1745" s="2">
        <v>45832</v>
      </c>
      <c r="S1745" s="1" t="s">
        <v>103</v>
      </c>
      <c r="T1745"/>
      <c r="U1745"/>
      <c r="V1745"/>
      <c r="AS1745" s="1" t="s">
        <v>104</v>
      </c>
      <c r="AU1745" s="1" t="s">
        <v>125</v>
      </c>
      <c r="AW1745" s="1" t="s">
        <v>108</v>
      </c>
      <c r="AX1745" s="1" t="s">
        <v>105</v>
      </c>
      <c r="AZ1745" s="1"/>
      <c r="BB1745" s="1" t="s">
        <v>114</v>
      </c>
      <c r="BC1745" s="1"/>
      <c r="BD1745"/>
      <c r="BE1745" s="1" t="s">
        <v>2176</v>
      </c>
      <c r="BI1745" s="1" t="s">
        <v>115</v>
      </c>
      <c r="BJ1745" s="1" t="s">
        <v>2177</v>
      </c>
      <c r="BK1745" s="1" t="s">
        <v>111</v>
      </c>
      <c r="BL1745" s="1" t="s">
        <v>116</v>
      </c>
      <c r="BM1745" s="1" t="s">
        <v>112</v>
      </c>
      <c r="BO1745" s="1" t="s">
        <v>105</v>
      </c>
      <c r="BP1745" s="1" t="s">
        <v>105</v>
      </c>
      <c r="BQ1745" s="1" t="s">
        <v>114</v>
      </c>
      <c r="BR1745" s="1" t="s">
        <v>114</v>
      </c>
      <c r="BS1745" s="1" t="s">
        <v>112</v>
      </c>
      <c r="BT1745" s="1" t="s">
        <v>116</v>
      </c>
      <c r="BU1745" s="1" t="s">
        <v>114</v>
      </c>
      <c r="BW1745" s="1" t="s">
        <v>114</v>
      </c>
      <c r="BX1745" s="1" t="s">
        <v>112</v>
      </c>
      <c r="BY1745" s="1" t="s">
        <v>110</v>
      </c>
      <c r="BZ1745" s="1" t="s">
        <v>105</v>
      </c>
      <c r="CB1745" s="1" t="s">
        <v>2179</v>
      </c>
      <c r="CC1745" s="1" t="s">
        <v>114</v>
      </c>
      <c r="CE1745" s="1" t="s">
        <v>2179</v>
      </c>
      <c r="CI1745" s="1" t="s">
        <v>777</v>
      </c>
    </row>
    <row r="1746" spans="1:87" x14ac:dyDescent="0.4">
      <c r="A1746" s="1" t="s">
        <v>88</v>
      </c>
      <c r="B1746" s="1" t="s">
        <v>2171</v>
      </c>
      <c r="C1746" s="1" t="s">
        <v>90</v>
      </c>
      <c r="D1746" s="1" t="s">
        <v>4463</v>
      </c>
      <c r="E1746" s="1" t="s">
        <v>4464</v>
      </c>
      <c r="F1746" s="1" t="s">
        <v>134</v>
      </c>
      <c r="G1746" s="1" t="s">
        <v>301</v>
      </c>
      <c r="H1746" s="1" t="s">
        <v>95</v>
      </c>
      <c r="I1746" s="1" t="s">
        <v>4426</v>
      </c>
      <c r="J1746" s="1" t="s">
        <v>97</v>
      </c>
      <c r="K1746" s="1" t="s">
        <v>1600</v>
      </c>
      <c r="L1746" s="1" t="s">
        <v>4465</v>
      </c>
      <c r="M1746" s="2">
        <v>45796</v>
      </c>
      <c r="N1746" s="1" t="s">
        <v>959</v>
      </c>
      <c r="O1746" s="1" t="s">
        <v>174</v>
      </c>
      <c r="P1746" s="1" t="s">
        <v>201</v>
      </c>
      <c r="Q1746" s="1" t="s">
        <v>103</v>
      </c>
      <c r="R1746" s="2">
        <v>45800</v>
      </c>
      <c r="S1746" s="1" t="s">
        <v>144</v>
      </c>
      <c r="T1746"/>
      <c r="U1746"/>
      <c r="V1746"/>
      <c r="AS1746" s="1" t="s">
        <v>104</v>
      </c>
      <c r="AU1746" s="1" t="s">
        <v>152</v>
      </c>
      <c r="AW1746" s="1" t="s">
        <v>108</v>
      </c>
      <c r="AX1746" s="1" t="s">
        <v>152</v>
      </c>
      <c r="AZ1746" s="1"/>
      <c r="BB1746" s="1" t="s">
        <v>114</v>
      </c>
      <c r="BC1746" s="1"/>
      <c r="BD1746"/>
      <c r="BE1746" s="1" t="s">
        <v>2176</v>
      </c>
      <c r="BI1746" s="1" t="s">
        <v>112</v>
      </c>
      <c r="BJ1746" s="1" t="s">
        <v>2177</v>
      </c>
      <c r="BK1746" s="1" t="s">
        <v>111</v>
      </c>
      <c r="BL1746" s="1" t="s">
        <v>2176</v>
      </c>
      <c r="BM1746" s="1" t="s">
        <v>229</v>
      </c>
      <c r="BO1746" s="1" t="s">
        <v>105</v>
      </c>
      <c r="BP1746" s="1" t="s">
        <v>105</v>
      </c>
      <c r="BQ1746" s="1" t="s">
        <v>114</v>
      </c>
      <c r="BR1746" s="1" t="s">
        <v>114</v>
      </c>
      <c r="BS1746" s="1" t="s">
        <v>108</v>
      </c>
      <c r="BT1746" s="1" t="s">
        <v>166</v>
      </c>
      <c r="BU1746" s="1" t="s">
        <v>115</v>
      </c>
      <c r="BW1746" s="1" t="s">
        <v>114</v>
      </c>
      <c r="BX1746" s="1" t="s">
        <v>112</v>
      </c>
      <c r="BY1746" s="1" t="s">
        <v>108</v>
      </c>
      <c r="BZ1746" s="1" t="s">
        <v>105</v>
      </c>
      <c r="CB1746" s="1" t="s">
        <v>116</v>
      </c>
      <c r="CC1746" s="1" t="s">
        <v>114</v>
      </c>
      <c r="CE1746" s="1" t="s">
        <v>2179</v>
      </c>
      <c r="CI1746" s="1" t="s">
        <v>535</v>
      </c>
    </row>
    <row r="1747" spans="1:87" x14ac:dyDescent="0.4">
      <c r="A1747" s="1" t="s">
        <v>88</v>
      </c>
      <c r="B1747" s="1" t="s">
        <v>2171</v>
      </c>
      <c r="C1747" s="1" t="s">
        <v>90</v>
      </c>
      <c r="D1747" s="1" t="s">
        <v>4466</v>
      </c>
      <c r="E1747" s="1" t="s">
        <v>4467</v>
      </c>
      <c r="F1747" s="1" t="s">
        <v>134</v>
      </c>
      <c r="G1747" s="1" t="s">
        <v>308</v>
      </c>
      <c r="H1747" s="1" t="s">
        <v>136</v>
      </c>
      <c r="I1747" s="1" t="s">
        <v>4426</v>
      </c>
      <c r="J1747" s="1" t="s">
        <v>97</v>
      </c>
      <c r="K1747" s="1" t="s">
        <v>1600</v>
      </c>
      <c r="L1747" s="1" t="s">
        <v>4468</v>
      </c>
      <c r="M1747" s="2">
        <v>45748</v>
      </c>
      <c r="N1747" s="1" t="s">
        <v>100</v>
      </c>
      <c r="O1747" s="1" t="s">
        <v>101</v>
      </c>
      <c r="P1747" s="1" t="s">
        <v>138</v>
      </c>
      <c r="Q1747" s="1" t="s">
        <v>103</v>
      </c>
      <c r="R1747" s="2">
        <v>45751</v>
      </c>
      <c r="S1747" s="1" t="s">
        <v>103</v>
      </c>
      <c r="T1747"/>
      <c r="U1747"/>
      <c r="V1747"/>
      <c r="AS1747" s="1" t="s">
        <v>104</v>
      </c>
      <c r="AU1747" s="1" t="s">
        <v>104</v>
      </c>
      <c r="AW1747" s="1" t="s">
        <v>115</v>
      </c>
      <c r="AX1747" s="1" t="s">
        <v>105</v>
      </c>
      <c r="AZ1747" s="1" t="s">
        <v>114</v>
      </c>
      <c r="BB1747" s="1" t="s">
        <v>114</v>
      </c>
      <c r="BC1747" s="1"/>
      <c r="BD1747"/>
      <c r="BE1747" s="1" t="s">
        <v>111</v>
      </c>
      <c r="BI1747" s="1" t="s">
        <v>125</v>
      </c>
      <c r="BJ1747" s="1" t="s">
        <v>2177</v>
      </c>
      <c r="BK1747" s="1" t="s">
        <v>111</v>
      </c>
      <c r="BL1747" s="1" t="s">
        <v>111</v>
      </c>
      <c r="BM1747" s="1" t="s">
        <v>112</v>
      </c>
      <c r="BO1747" s="1" t="s">
        <v>105</v>
      </c>
      <c r="BP1747" s="1" t="s">
        <v>105</v>
      </c>
      <c r="BQ1747" s="1" t="s">
        <v>111</v>
      </c>
      <c r="BR1747" s="1" t="s">
        <v>114</v>
      </c>
      <c r="BS1747" s="1" t="s">
        <v>115</v>
      </c>
      <c r="BT1747" s="1" t="s">
        <v>2176</v>
      </c>
      <c r="BU1747" s="1" t="s">
        <v>114</v>
      </c>
      <c r="BW1747" s="1" t="s">
        <v>114</v>
      </c>
      <c r="BX1747" s="1" t="s">
        <v>115</v>
      </c>
      <c r="BY1747" s="1" t="s">
        <v>105</v>
      </c>
      <c r="BZ1747" s="1" t="s">
        <v>105</v>
      </c>
      <c r="CB1747" s="1" t="s">
        <v>2179</v>
      </c>
      <c r="CC1747" s="1" t="s">
        <v>116</v>
      </c>
      <c r="CE1747" s="1" t="s">
        <v>2179</v>
      </c>
      <c r="CI1747" s="1" t="s">
        <v>398</v>
      </c>
    </row>
    <row r="1748" spans="1:87" x14ac:dyDescent="0.4">
      <c r="A1748" s="1" t="s">
        <v>88</v>
      </c>
      <c r="B1748" s="1" t="s">
        <v>2171</v>
      </c>
      <c r="C1748" s="1" t="s">
        <v>90</v>
      </c>
      <c r="D1748" s="1" t="s">
        <v>4469</v>
      </c>
      <c r="E1748" s="1" t="s">
        <v>4470</v>
      </c>
      <c r="F1748" s="1" t="s">
        <v>93</v>
      </c>
      <c r="G1748" s="1" t="s">
        <v>301</v>
      </c>
      <c r="H1748" s="1" t="s">
        <v>95</v>
      </c>
      <c r="I1748" s="1" t="s">
        <v>4426</v>
      </c>
      <c r="J1748" s="1" t="s">
        <v>97</v>
      </c>
      <c r="K1748" s="1" t="s">
        <v>1600</v>
      </c>
      <c r="L1748" s="1" t="s">
        <v>4471</v>
      </c>
      <c r="M1748" s="2">
        <v>45759</v>
      </c>
      <c r="N1748" s="1" t="s">
        <v>100</v>
      </c>
      <c r="O1748" s="1" t="s">
        <v>101</v>
      </c>
      <c r="P1748" s="1" t="s">
        <v>138</v>
      </c>
      <c r="Q1748" s="1" t="s">
        <v>103</v>
      </c>
      <c r="R1748" s="2">
        <v>45763</v>
      </c>
      <c r="S1748" s="1" t="s">
        <v>103</v>
      </c>
      <c r="T1748"/>
      <c r="U1748"/>
      <c r="V1748"/>
      <c r="AS1748" s="1" t="s">
        <v>104</v>
      </c>
      <c r="AU1748" s="1" t="s">
        <v>104</v>
      </c>
      <c r="AW1748" s="1" t="s">
        <v>115</v>
      </c>
      <c r="AX1748" s="1" t="s">
        <v>105</v>
      </c>
      <c r="AZ1748" s="1" t="s">
        <v>114</v>
      </c>
      <c r="BB1748" s="1" t="s">
        <v>114</v>
      </c>
      <c r="BC1748" s="1"/>
      <c r="BD1748"/>
      <c r="BE1748" s="1" t="s">
        <v>2176</v>
      </c>
      <c r="BI1748" s="1" t="s">
        <v>112</v>
      </c>
      <c r="BJ1748" s="1" t="s">
        <v>2177</v>
      </c>
      <c r="BK1748" s="1" t="s">
        <v>111</v>
      </c>
      <c r="BL1748" s="1" t="s">
        <v>2176</v>
      </c>
      <c r="BM1748" s="1" t="s">
        <v>112</v>
      </c>
      <c r="BO1748" s="1" t="s">
        <v>105</v>
      </c>
      <c r="BP1748" s="1" t="s">
        <v>105</v>
      </c>
      <c r="BQ1748" s="1" t="s">
        <v>114</v>
      </c>
      <c r="BR1748" s="1" t="s">
        <v>114</v>
      </c>
      <c r="BS1748" s="1" t="s">
        <v>112</v>
      </c>
      <c r="BT1748" s="1" t="s">
        <v>2176</v>
      </c>
      <c r="BU1748" s="1" t="s">
        <v>114</v>
      </c>
      <c r="BW1748" s="1" t="s">
        <v>114</v>
      </c>
      <c r="BX1748" s="1" t="s">
        <v>112</v>
      </c>
      <c r="BY1748" s="1" t="s">
        <v>105</v>
      </c>
      <c r="BZ1748" s="1" t="s">
        <v>105</v>
      </c>
      <c r="CB1748" s="1" t="s">
        <v>2178</v>
      </c>
      <c r="CC1748" s="1" t="s">
        <v>114</v>
      </c>
      <c r="CE1748" s="1" t="s">
        <v>2179</v>
      </c>
      <c r="CI1748" s="1" t="s">
        <v>1801</v>
      </c>
    </row>
    <row r="1749" spans="1:87" x14ac:dyDescent="0.4">
      <c r="A1749" s="1" t="s">
        <v>88</v>
      </c>
      <c r="B1749" s="1" t="s">
        <v>2171</v>
      </c>
      <c r="C1749" s="1" t="s">
        <v>90</v>
      </c>
      <c r="D1749" s="1" t="s">
        <v>4472</v>
      </c>
      <c r="E1749" s="1" t="s">
        <v>4473</v>
      </c>
      <c r="F1749" s="1" t="s">
        <v>134</v>
      </c>
      <c r="G1749" s="1" t="s">
        <v>772</v>
      </c>
      <c r="H1749" s="1" t="s">
        <v>95</v>
      </c>
      <c r="I1749" s="1" t="s">
        <v>4426</v>
      </c>
      <c r="J1749" s="1" t="s">
        <v>97</v>
      </c>
      <c r="K1749" s="1" t="s">
        <v>1600</v>
      </c>
      <c r="L1749" s="1" t="s">
        <v>4474</v>
      </c>
      <c r="M1749" s="2">
        <v>45761</v>
      </c>
      <c r="N1749" s="1" t="s">
        <v>100</v>
      </c>
      <c r="O1749" s="1" t="s">
        <v>101</v>
      </c>
      <c r="P1749" s="1" t="s">
        <v>138</v>
      </c>
      <c r="Q1749" s="1" t="s">
        <v>103</v>
      </c>
      <c r="R1749" s="2">
        <v>45763</v>
      </c>
      <c r="S1749" s="1" t="s">
        <v>103</v>
      </c>
      <c r="T1749"/>
      <c r="U1749"/>
      <c r="V1749"/>
      <c r="AS1749" s="1" t="s">
        <v>104</v>
      </c>
      <c r="AU1749" s="1" t="s">
        <v>104</v>
      </c>
      <c r="AW1749" s="1" t="s">
        <v>115</v>
      </c>
      <c r="AX1749" s="1" t="s">
        <v>105</v>
      </c>
      <c r="AZ1749" s="1" t="s">
        <v>114</v>
      </c>
      <c r="BB1749" s="1" t="s">
        <v>114</v>
      </c>
      <c r="BC1749" s="1"/>
      <c r="BD1749"/>
      <c r="BE1749" s="1" t="s">
        <v>2176</v>
      </c>
      <c r="BI1749" s="1" t="s">
        <v>115</v>
      </c>
      <c r="BJ1749" s="1" t="s">
        <v>2177</v>
      </c>
      <c r="BK1749" s="1" t="s">
        <v>110</v>
      </c>
      <c r="BL1749" s="1" t="s">
        <v>2176</v>
      </c>
      <c r="BM1749" s="1" t="s">
        <v>112</v>
      </c>
      <c r="BO1749" s="1" t="s">
        <v>105</v>
      </c>
      <c r="BP1749" s="1" t="s">
        <v>105</v>
      </c>
      <c r="BQ1749" s="1" t="s">
        <v>111</v>
      </c>
      <c r="BR1749" s="1" t="s">
        <v>114</v>
      </c>
      <c r="BS1749" s="1" t="s">
        <v>112</v>
      </c>
      <c r="BT1749" s="1" t="s">
        <v>2176</v>
      </c>
      <c r="BU1749" s="1" t="s">
        <v>114</v>
      </c>
      <c r="BW1749" s="1" t="s">
        <v>114</v>
      </c>
      <c r="BX1749" s="1" t="s">
        <v>112</v>
      </c>
      <c r="BY1749" s="1" t="s">
        <v>105</v>
      </c>
      <c r="BZ1749" s="1" t="s">
        <v>105</v>
      </c>
      <c r="CB1749" s="1" t="s">
        <v>2179</v>
      </c>
      <c r="CC1749" s="1" t="s">
        <v>114</v>
      </c>
      <c r="CE1749" s="1" t="s">
        <v>2179</v>
      </c>
      <c r="CI1749" s="1" t="s">
        <v>320</v>
      </c>
    </row>
    <row r="1750" spans="1:87" x14ac:dyDescent="0.4">
      <c r="A1750" s="1" t="s">
        <v>88</v>
      </c>
      <c r="B1750" s="1" t="s">
        <v>2171</v>
      </c>
      <c r="C1750" s="1" t="s">
        <v>90</v>
      </c>
      <c r="D1750" s="1" t="s">
        <v>4472</v>
      </c>
      <c r="E1750" s="1" t="s">
        <v>4473</v>
      </c>
      <c r="F1750" s="1" t="s">
        <v>134</v>
      </c>
      <c r="G1750" s="1" t="s">
        <v>772</v>
      </c>
      <c r="H1750" s="1" t="s">
        <v>95</v>
      </c>
      <c r="I1750" s="1" t="s">
        <v>4426</v>
      </c>
      <c r="J1750" s="1" t="s">
        <v>97</v>
      </c>
      <c r="K1750" s="1" t="s">
        <v>1600</v>
      </c>
      <c r="L1750" s="1" t="s">
        <v>4475</v>
      </c>
      <c r="M1750" s="2">
        <v>45765</v>
      </c>
      <c r="N1750" s="1" t="s">
        <v>100</v>
      </c>
      <c r="O1750" s="1" t="s">
        <v>101</v>
      </c>
      <c r="P1750" s="1" t="s">
        <v>138</v>
      </c>
      <c r="Q1750" s="1" t="s">
        <v>103</v>
      </c>
      <c r="R1750" s="2">
        <v>45768</v>
      </c>
      <c r="S1750" s="1" t="s">
        <v>103</v>
      </c>
      <c r="T1750"/>
      <c r="U1750"/>
      <c r="V1750"/>
      <c r="AS1750" s="1" t="s">
        <v>104</v>
      </c>
      <c r="AU1750" s="1" t="s">
        <v>104</v>
      </c>
      <c r="AW1750" s="1" t="s">
        <v>115</v>
      </c>
      <c r="AX1750" s="1" t="s">
        <v>105</v>
      </c>
      <c r="AZ1750" s="1" t="s">
        <v>114</v>
      </c>
      <c r="BB1750" s="1" t="s">
        <v>114</v>
      </c>
      <c r="BC1750" s="1"/>
      <c r="BD1750"/>
      <c r="BE1750" s="1" t="s">
        <v>2176</v>
      </c>
      <c r="BI1750" s="1" t="s">
        <v>115</v>
      </c>
      <c r="BJ1750" s="1" t="s">
        <v>2177</v>
      </c>
      <c r="BK1750" s="1" t="s">
        <v>110</v>
      </c>
      <c r="BL1750" s="1" t="s">
        <v>2176</v>
      </c>
      <c r="BM1750" s="1" t="s">
        <v>112</v>
      </c>
      <c r="BO1750" s="1" t="s">
        <v>105</v>
      </c>
      <c r="BP1750" s="1" t="s">
        <v>105</v>
      </c>
      <c r="BQ1750" s="1" t="s">
        <v>111</v>
      </c>
      <c r="BR1750" s="1" t="s">
        <v>114</v>
      </c>
      <c r="BS1750" s="1" t="s">
        <v>112</v>
      </c>
      <c r="BT1750" s="1" t="s">
        <v>2176</v>
      </c>
      <c r="BU1750" s="1" t="s">
        <v>114</v>
      </c>
      <c r="BW1750" s="1" t="s">
        <v>114</v>
      </c>
      <c r="BX1750" s="1" t="s">
        <v>112</v>
      </c>
      <c r="BY1750" s="1" t="s">
        <v>105</v>
      </c>
      <c r="BZ1750" s="1" t="s">
        <v>105</v>
      </c>
      <c r="CB1750" s="1" t="s">
        <v>2178</v>
      </c>
      <c r="CC1750" s="1" t="s">
        <v>114</v>
      </c>
      <c r="CE1750" s="1" t="s">
        <v>2179</v>
      </c>
      <c r="CI1750" s="1" t="s">
        <v>320</v>
      </c>
    </row>
    <row r="1751" spans="1:87" x14ac:dyDescent="0.4">
      <c r="A1751" s="1" t="s">
        <v>88</v>
      </c>
      <c r="B1751" s="1" t="s">
        <v>2171</v>
      </c>
      <c r="C1751" s="1" t="s">
        <v>90</v>
      </c>
      <c r="D1751" s="1" t="s">
        <v>4476</v>
      </c>
      <c r="E1751" s="1" t="s">
        <v>4477</v>
      </c>
      <c r="F1751" s="1" t="s">
        <v>134</v>
      </c>
      <c r="G1751" s="1" t="s">
        <v>1974</v>
      </c>
      <c r="H1751" s="1" t="s">
        <v>95</v>
      </c>
      <c r="I1751" s="1" t="s">
        <v>4426</v>
      </c>
      <c r="J1751" s="1" t="s">
        <v>97</v>
      </c>
      <c r="K1751" s="1" t="s">
        <v>1600</v>
      </c>
      <c r="L1751" s="1" t="s">
        <v>4478</v>
      </c>
      <c r="M1751" s="2">
        <v>45766</v>
      </c>
      <c r="N1751" s="1" t="s">
        <v>100</v>
      </c>
      <c r="O1751" s="1" t="s">
        <v>101</v>
      </c>
      <c r="P1751" s="1" t="s">
        <v>138</v>
      </c>
      <c r="Q1751" s="1" t="s">
        <v>103</v>
      </c>
      <c r="R1751" s="2">
        <v>45769</v>
      </c>
      <c r="S1751" s="1" t="s">
        <v>103</v>
      </c>
      <c r="T1751"/>
      <c r="U1751"/>
      <c r="V1751"/>
      <c r="AS1751" s="1" t="s">
        <v>166</v>
      </c>
      <c r="AU1751" s="1" t="s">
        <v>166</v>
      </c>
      <c r="AW1751" s="1" t="s">
        <v>108</v>
      </c>
      <c r="AX1751" s="1" t="s">
        <v>166</v>
      </c>
      <c r="AZ1751" s="1" t="s">
        <v>114</v>
      </c>
      <c r="BB1751" s="1" t="s">
        <v>114</v>
      </c>
      <c r="BC1751" s="1"/>
      <c r="BD1751"/>
      <c r="BE1751" s="1" t="s">
        <v>106</v>
      </c>
      <c r="BI1751" s="1" t="s">
        <v>108</v>
      </c>
      <c r="BJ1751" s="1" t="s">
        <v>113</v>
      </c>
      <c r="BK1751" s="1" t="s">
        <v>125</v>
      </c>
      <c r="BL1751" s="1" t="s">
        <v>126</v>
      </c>
      <c r="BM1751" s="1" t="s">
        <v>229</v>
      </c>
      <c r="BO1751" s="1" t="s">
        <v>113</v>
      </c>
      <c r="BP1751" s="1" t="s">
        <v>113</v>
      </c>
      <c r="BQ1751" s="1" t="s">
        <v>111</v>
      </c>
      <c r="BR1751" s="1" t="s">
        <v>108</v>
      </c>
      <c r="BS1751" s="1" t="s">
        <v>108</v>
      </c>
      <c r="BT1751" s="1" t="s">
        <v>166</v>
      </c>
      <c r="BU1751" s="1" t="s">
        <v>166</v>
      </c>
      <c r="BW1751" s="1" t="s">
        <v>166</v>
      </c>
      <c r="BX1751" s="1" t="s">
        <v>108</v>
      </c>
      <c r="BY1751" s="1" t="s">
        <v>108</v>
      </c>
      <c r="BZ1751" s="1" t="s">
        <v>113</v>
      </c>
      <c r="CB1751" s="1" t="s">
        <v>113</v>
      </c>
      <c r="CC1751" s="1" t="s">
        <v>113</v>
      </c>
      <c r="CE1751" s="1" t="s">
        <v>126</v>
      </c>
      <c r="CI1751" s="1" t="s">
        <v>767</v>
      </c>
    </row>
    <row r="1752" spans="1:87" x14ac:dyDescent="0.4">
      <c r="A1752" s="1" t="s">
        <v>88</v>
      </c>
      <c r="B1752" s="1" t="s">
        <v>2171</v>
      </c>
      <c r="C1752" s="1" t="s">
        <v>90</v>
      </c>
      <c r="D1752" s="1" t="s">
        <v>4479</v>
      </c>
      <c r="E1752" s="1" t="s">
        <v>4480</v>
      </c>
      <c r="F1752" s="1" t="s">
        <v>134</v>
      </c>
      <c r="G1752" s="1" t="s">
        <v>232</v>
      </c>
      <c r="H1752" s="1" t="s">
        <v>95</v>
      </c>
      <c r="I1752" s="1" t="s">
        <v>4426</v>
      </c>
      <c r="J1752" s="1" t="s">
        <v>97</v>
      </c>
      <c r="K1752" s="1" t="s">
        <v>1600</v>
      </c>
      <c r="L1752" s="1" t="s">
        <v>4481</v>
      </c>
      <c r="M1752" s="2">
        <v>45790</v>
      </c>
      <c r="N1752" s="1" t="s">
        <v>100</v>
      </c>
      <c r="O1752" s="1" t="s">
        <v>101</v>
      </c>
      <c r="P1752" s="1" t="s">
        <v>138</v>
      </c>
      <c r="Q1752" s="1" t="s">
        <v>103</v>
      </c>
      <c r="R1752" s="2">
        <v>45793</v>
      </c>
      <c r="S1752" s="1" t="s">
        <v>103</v>
      </c>
      <c r="T1752"/>
      <c r="U1752"/>
      <c r="V1752"/>
      <c r="AS1752" s="1" t="s">
        <v>104</v>
      </c>
      <c r="AU1752" s="1" t="s">
        <v>166</v>
      </c>
      <c r="AW1752" s="1" t="s">
        <v>112</v>
      </c>
      <c r="AX1752" s="1" t="s">
        <v>105</v>
      </c>
      <c r="AZ1752" s="1" t="s">
        <v>114</v>
      </c>
      <c r="BB1752" s="1" t="s">
        <v>114</v>
      </c>
      <c r="BC1752" s="1"/>
      <c r="BD1752"/>
      <c r="BE1752" s="1" t="s">
        <v>2176</v>
      </c>
      <c r="BI1752" s="1" t="s">
        <v>112</v>
      </c>
      <c r="BJ1752" s="1" t="s">
        <v>2177</v>
      </c>
      <c r="BK1752" s="1" t="s">
        <v>111</v>
      </c>
      <c r="BL1752" s="1" t="s">
        <v>2176</v>
      </c>
      <c r="BM1752" s="1" t="s">
        <v>112</v>
      </c>
      <c r="BO1752" s="1" t="s">
        <v>105</v>
      </c>
      <c r="BP1752" s="1" t="s">
        <v>105</v>
      </c>
      <c r="BQ1752" s="1" t="s">
        <v>114</v>
      </c>
      <c r="BR1752" s="1" t="s">
        <v>114</v>
      </c>
      <c r="BS1752" s="1" t="s">
        <v>112</v>
      </c>
      <c r="BT1752" s="1" t="s">
        <v>2176</v>
      </c>
      <c r="BU1752" s="1" t="s">
        <v>114</v>
      </c>
      <c r="BW1752" s="1" t="s">
        <v>114</v>
      </c>
      <c r="BX1752" s="1" t="s">
        <v>108</v>
      </c>
      <c r="BY1752" s="1" t="s">
        <v>108</v>
      </c>
      <c r="BZ1752" s="1" t="s">
        <v>105</v>
      </c>
      <c r="CB1752" s="1" t="s">
        <v>116</v>
      </c>
      <c r="CC1752" s="1" t="s">
        <v>114</v>
      </c>
      <c r="CE1752" s="1" t="s">
        <v>2179</v>
      </c>
      <c r="CI1752" s="1" t="s">
        <v>320</v>
      </c>
    </row>
    <row r="1753" spans="1:87" x14ac:dyDescent="0.4">
      <c r="A1753" s="1" t="s">
        <v>88</v>
      </c>
      <c r="B1753" s="1" t="s">
        <v>2171</v>
      </c>
      <c r="C1753" s="1" t="s">
        <v>90</v>
      </c>
      <c r="D1753" s="1" t="s">
        <v>4482</v>
      </c>
      <c r="E1753" s="1" t="s">
        <v>4483</v>
      </c>
      <c r="F1753" s="1" t="s">
        <v>134</v>
      </c>
      <c r="G1753" s="1" t="s">
        <v>236</v>
      </c>
      <c r="H1753" s="1" t="s">
        <v>95</v>
      </c>
      <c r="I1753" s="1" t="s">
        <v>4426</v>
      </c>
      <c r="J1753" s="1" t="s">
        <v>97</v>
      </c>
      <c r="K1753" s="1" t="s">
        <v>1600</v>
      </c>
      <c r="L1753" s="1" t="s">
        <v>4484</v>
      </c>
      <c r="M1753" s="2">
        <v>45801</v>
      </c>
      <c r="N1753" s="1" t="s">
        <v>100</v>
      </c>
      <c r="O1753" s="1" t="s">
        <v>101</v>
      </c>
      <c r="P1753" s="1" t="s">
        <v>138</v>
      </c>
      <c r="Q1753" s="1" t="s">
        <v>103</v>
      </c>
      <c r="R1753" s="2">
        <v>45805</v>
      </c>
      <c r="S1753" s="1" t="s">
        <v>103</v>
      </c>
      <c r="T1753"/>
      <c r="U1753"/>
      <c r="V1753"/>
      <c r="AS1753" s="1" t="s">
        <v>166</v>
      </c>
      <c r="AU1753" s="1" t="s">
        <v>166</v>
      </c>
      <c r="AW1753" s="1" t="s">
        <v>108</v>
      </c>
      <c r="AX1753" s="1" t="s">
        <v>166</v>
      </c>
      <c r="AZ1753" s="1"/>
      <c r="BB1753" s="1" t="s">
        <v>106</v>
      </c>
      <c r="BC1753" s="1"/>
      <c r="BD1753"/>
      <c r="BE1753" s="1" t="s">
        <v>106</v>
      </c>
      <c r="BI1753" s="1" t="s">
        <v>108</v>
      </c>
      <c r="BJ1753" s="1" t="s">
        <v>113</v>
      </c>
      <c r="BK1753" s="1" t="s">
        <v>108</v>
      </c>
      <c r="BL1753" s="1" t="s">
        <v>126</v>
      </c>
      <c r="BM1753" s="1" t="s">
        <v>229</v>
      </c>
      <c r="BO1753" s="1" t="s">
        <v>113</v>
      </c>
      <c r="BP1753" s="1" t="s">
        <v>113</v>
      </c>
      <c r="BQ1753" s="1" t="s">
        <v>111</v>
      </c>
      <c r="BR1753" s="1" t="s">
        <v>108</v>
      </c>
      <c r="BS1753" s="1" t="s">
        <v>108</v>
      </c>
      <c r="BT1753" s="1" t="s">
        <v>166</v>
      </c>
      <c r="BU1753" s="1" t="s">
        <v>166</v>
      </c>
      <c r="BW1753" s="1" t="s">
        <v>166</v>
      </c>
      <c r="BX1753" s="1" t="s">
        <v>108</v>
      </c>
      <c r="BY1753" s="1" t="s">
        <v>108</v>
      </c>
      <c r="BZ1753" s="1" t="s">
        <v>113</v>
      </c>
      <c r="CB1753" s="1" t="s">
        <v>113</v>
      </c>
      <c r="CC1753" s="1" t="s">
        <v>113</v>
      </c>
      <c r="CE1753" s="1" t="s">
        <v>126</v>
      </c>
      <c r="CI1753" s="1" t="s">
        <v>427</v>
      </c>
    </row>
    <row r="1754" spans="1:87" x14ac:dyDescent="0.4">
      <c r="A1754" s="1" t="s">
        <v>88</v>
      </c>
      <c r="B1754" s="1" t="s">
        <v>2171</v>
      </c>
      <c r="C1754" s="1" t="s">
        <v>90</v>
      </c>
      <c r="D1754" s="1" t="s">
        <v>4485</v>
      </c>
      <c r="E1754" s="1" t="s">
        <v>4486</v>
      </c>
      <c r="F1754" s="1" t="s">
        <v>93</v>
      </c>
      <c r="G1754" s="1" t="s">
        <v>165</v>
      </c>
      <c r="H1754" s="1" t="s">
        <v>95</v>
      </c>
      <c r="I1754" s="1" t="s">
        <v>4426</v>
      </c>
      <c r="J1754" s="1" t="s">
        <v>97</v>
      </c>
      <c r="K1754" s="1" t="s">
        <v>1600</v>
      </c>
      <c r="L1754" s="1" t="s">
        <v>4487</v>
      </c>
      <c r="M1754" s="2">
        <v>45804</v>
      </c>
      <c r="N1754" s="1" t="s">
        <v>100</v>
      </c>
      <c r="O1754" s="1" t="s">
        <v>101</v>
      </c>
      <c r="P1754" s="1" t="s">
        <v>138</v>
      </c>
      <c r="Q1754" s="1" t="s">
        <v>103</v>
      </c>
      <c r="R1754" s="2">
        <v>45807</v>
      </c>
      <c r="S1754" s="1" t="s">
        <v>144</v>
      </c>
      <c r="T1754"/>
      <c r="U1754"/>
      <c r="V1754"/>
      <c r="AS1754" s="1" t="s">
        <v>104</v>
      </c>
      <c r="AU1754" s="1" t="s">
        <v>152</v>
      </c>
      <c r="AW1754" s="1" t="s">
        <v>108</v>
      </c>
      <c r="AX1754" s="1" t="s">
        <v>125</v>
      </c>
      <c r="AZ1754" s="1"/>
      <c r="BB1754" s="1" t="s">
        <v>106</v>
      </c>
      <c r="BC1754" s="1"/>
      <c r="BD1754"/>
      <c r="BE1754" s="1" t="s">
        <v>111</v>
      </c>
      <c r="BI1754" s="1" t="s">
        <v>108</v>
      </c>
      <c r="BJ1754" s="1" t="s">
        <v>2177</v>
      </c>
      <c r="BK1754" s="1" t="s">
        <v>115</v>
      </c>
      <c r="BL1754" s="1" t="s">
        <v>111</v>
      </c>
      <c r="BM1754" s="1" t="s">
        <v>125</v>
      </c>
      <c r="BO1754" s="1" t="s">
        <v>105</v>
      </c>
      <c r="BP1754" s="1" t="s">
        <v>113</v>
      </c>
      <c r="BQ1754" s="1" t="s">
        <v>111</v>
      </c>
      <c r="BR1754" s="1" t="s">
        <v>108</v>
      </c>
      <c r="BS1754" s="1" t="s">
        <v>108</v>
      </c>
      <c r="BT1754" s="1" t="s">
        <v>166</v>
      </c>
      <c r="BU1754" s="1" t="s">
        <v>166</v>
      </c>
      <c r="BW1754" s="1" t="s">
        <v>125</v>
      </c>
      <c r="BX1754" s="1" t="s">
        <v>112</v>
      </c>
      <c r="BY1754" s="1" t="s">
        <v>108</v>
      </c>
      <c r="BZ1754" s="1" t="s">
        <v>111</v>
      </c>
      <c r="CB1754" s="1" t="s">
        <v>116</v>
      </c>
      <c r="CC1754" s="1" t="s">
        <v>116</v>
      </c>
      <c r="CE1754" s="1" t="s">
        <v>2179</v>
      </c>
      <c r="CI1754" s="1" t="s">
        <v>777</v>
      </c>
    </row>
    <row r="1755" spans="1:87" x14ac:dyDescent="0.4">
      <c r="A1755" s="1" t="s">
        <v>88</v>
      </c>
      <c r="B1755" s="1" t="s">
        <v>2171</v>
      </c>
      <c r="C1755" s="1" t="s">
        <v>90</v>
      </c>
      <c r="D1755" s="1" t="s">
        <v>4488</v>
      </c>
      <c r="E1755" s="1" t="s">
        <v>4489</v>
      </c>
      <c r="F1755" s="1" t="s">
        <v>93</v>
      </c>
      <c r="G1755" s="1" t="s">
        <v>761</v>
      </c>
      <c r="H1755" s="1" t="s">
        <v>136</v>
      </c>
      <c r="I1755" s="1" t="s">
        <v>4426</v>
      </c>
      <c r="J1755" s="1" t="s">
        <v>97</v>
      </c>
      <c r="K1755" s="1" t="s">
        <v>1600</v>
      </c>
      <c r="L1755" s="1" t="s">
        <v>4490</v>
      </c>
      <c r="M1755" s="2">
        <v>45809</v>
      </c>
      <c r="N1755" s="1" t="s">
        <v>100</v>
      </c>
      <c r="O1755" s="1" t="s">
        <v>101</v>
      </c>
      <c r="P1755" s="1" t="s">
        <v>138</v>
      </c>
      <c r="Q1755" s="1" t="s">
        <v>103</v>
      </c>
      <c r="R1755" s="2">
        <v>45811</v>
      </c>
      <c r="S1755" s="1" t="s">
        <v>103</v>
      </c>
      <c r="T1755"/>
      <c r="U1755"/>
      <c r="V1755"/>
      <c r="AS1755" s="1" t="s">
        <v>104</v>
      </c>
      <c r="AU1755" s="1" t="s">
        <v>104</v>
      </c>
      <c r="AW1755" s="1" t="s">
        <v>112</v>
      </c>
      <c r="AX1755" s="1" t="s">
        <v>105</v>
      </c>
      <c r="AZ1755" s="1"/>
      <c r="BB1755" s="1" t="s">
        <v>114</v>
      </c>
      <c r="BC1755" s="1"/>
      <c r="BD1755"/>
      <c r="BE1755" s="1" t="s">
        <v>2176</v>
      </c>
      <c r="BI1755" s="1" t="s">
        <v>115</v>
      </c>
      <c r="BJ1755" s="1" t="s">
        <v>2177</v>
      </c>
      <c r="BK1755" s="1" t="s">
        <v>110</v>
      </c>
      <c r="BL1755" s="1" t="s">
        <v>2176</v>
      </c>
      <c r="BM1755" s="1" t="s">
        <v>112</v>
      </c>
      <c r="BO1755" s="1" t="s">
        <v>105</v>
      </c>
      <c r="BP1755" s="1" t="s">
        <v>110</v>
      </c>
      <c r="BQ1755" s="1" t="s">
        <v>111</v>
      </c>
      <c r="BR1755" s="1" t="s">
        <v>114</v>
      </c>
      <c r="BS1755" s="1" t="s">
        <v>112</v>
      </c>
      <c r="BT1755" s="1" t="s">
        <v>2176</v>
      </c>
      <c r="BU1755" s="1" t="s">
        <v>114</v>
      </c>
      <c r="BW1755" s="1" t="s">
        <v>114</v>
      </c>
      <c r="BX1755" s="1" t="s">
        <v>112</v>
      </c>
      <c r="BY1755" s="1" t="s">
        <v>105</v>
      </c>
      <c r="BZ1755" s="1" t="s">
        <v>105</v>
      </c>
      <c r="CB1755" s="1" t="s">
        <v>2178</v>
      </c>
      <c r="CC1755" s="1" t="s">
        <v>114</v>
      </c>
      <c r="CE1755" s="1" t="s">
        <v>2179</v>
      </c>
      <c r="CI1755" s="1" t="s">
        <v>535</v>
      </c>
    </row>
    <row r="1756" spans="1:87" x14ac:dyDescent="0.4">
      <c r="A1756" s="1" t="s">
        <v>88</v>
      </c>
      <c r="B1756" s="1" t="s">
        <v>2171</v>
      </c>
      <c r="C1756" s="1" t="s">
        <v>90</v>
      </c>
      <c r="D1756" s="1" t="s">
        <v>4431</v>
      </c>
      <c r="E1756" s="1" t="s">
        <v>4432</v>
      </c>
      <c r="F1756" s="1" t="s">
        <v>134</v>
      </c>
      <c r="G1756" s="1" t="s">
        <v>365</v>
      </c>
      <c r="H1756" s="1" t="s">
        <v>136</v>
      </c>
      <c r="I1756" s="1" t="s">
        <v>4426</v>
      </c>
      <c r="J1756" s="1" t="s">
        <v>97</v>
      </c>
      <c r="K1756" s="1" t="s">
        <v>1600</v>
      </c>
      <c r="L1756" s="1" t="s">
        <v>4491</v>
      </c>
      <c r="M1756" s="2">
        <v>45812</v>
      </c>
      <c r="N1756" s="1" t="s">
        <v>100</v>
      </c>
      <c r="O1756" s="1" t="s">
        <v>101</v>
      </c>
      <c r="P1756" s="1" t="s">
        <v>138</v>
      </c>
      <c r="Q1756" s="1" t="s">
        <v>103</v>
      </c>
      <c r="R1756" s="2">
        <v>45815</v>
      </c>
      <c r="S1756" s="1" t="s">
        <v>103</v>
      </c>
      <c r="T1756"/>
      <c r="U1756"/>
      <c r="V1756"/>
      <c r="AS1756" s="1" t="s">
        <v>166</v>
      </c>
      <c r="AU1756" s="1" t="s">
        <v>166</v>
      </c>
      <c r="AW1756" s="1" t="s">
        <v>108</v>
      </c>
      <c r="AX1756" s="1" t="s">
        <v>166</v>
      </c>
      <c r="AZ1756" s="1"/>
      <c r="BB1756" s="1" t="s">
        <v>114</v>
      </c>
      <c r="BC1756" s="1"/>
      <c r="BD1756"/>
      <c r="BE1756" s="1" t="s">
        <v>106</v>
      </c>
      <c r="BI1756" s="1" t="s">
        <v>108</v>
      </c>
      <c r="BJ1756" s="1" t="s">
        <v>113</v>
      </c>
      <c r="BK1756" s="1" t="s">
        <v>125</v>
      </c>
      <c r="BL1756" s="1" t="s">
        <v>126</v>
      </c>
      <c r="BM1756" s="1" t="s">
        <v>229</v>
      </c>
      <c r="BO1756" s="1" t="s">
        <v>113</v>
      </c>
      <c r="BP1756" s="1" t="s">
        <v>113</v>
      </c>
      <c r="BQ1756" s="1" t="s">
        <v>111</v>
      </c>
      <c r="BR1756" s="1" t="s">
        <v>108</v>
      </c>
      <c r="BS1756" s="1" t="s">
        <v>108</v>
      </c>
      <c r="BT1756" s="1" t="s">
        <v>166</v>
      </c>
      <c r="BU1756" s="1" t="s">
        <v>166</v>
      </c>
      <c r="BW1756" s="1" t="s">
        <v>166</v>
      </c>
      <c r="BX1756" s="1" t="s">
        <v>108</v>
      </c>
      <c r="BY1756" s="1" t="s">
        <v>108</v>
      </c>
      <c r="BZ1756" s="1" t="s">
        <v>113</v>
      </c>
      <c r="CB1756" s="1" t="s">
        <v>113</v>
      </c>
      <c r="CC1756" s="1" t="s">
        <v>113</v>
      </c>
      <c r="CE1756" s="1" t="s">
        <v>126</v>
      </c>
      <c r="CI1756" s="1" t="s">
        <v>767</v>
      </c>
    </row>
    <row r="1757" spans="1:87" x14ac:dyDescent="0.4">
      <c r="A1757" s="1" t="s">
        <v>88</v>
      </c>
      <c r="B1757" s="1" t="s">
        <v>2171</v>
      </c>
      <c r="C1757" s="1" t="s">
        <v>90</v>
      </c>
      <c r="D1757" s="1" t="s">
        <v>4431</v>
      </c>
      <c r="E1757" s="1" t="s">
        <v>4432</v>
      </c>
      <c r="F1757" s="1" t="s">
        <v>134</v>
      </c>
      <c r="G1757" s="1" t="s">
        <v>365</v>
      </c>
      <c r="H1757" s="1" t="s">
        <v>136</v>
      </c>
      <c r="I1757" s="1" t="s">
        <v>4426</v>
      </c>
      <c r="J1757" s="1" t="s">
        <v>97</v>
      </c>
      <c r="K1757" s="1" t="s">
        <v>1600</v>
      </c>
      <c r="L1757" s="1" t="s">
        <v>4492</v>
      </c>
      <c r="M1757" s="2">
        <v>45812</v>
      </c>
      <c r="N1757" s="1" t="s">
        <v>100</v>
      </c>
      <c r="O1757" s="1" t="s">
        <v>101</v>
      </c>
      <c r="P1757" s="1" t="s">
        <v>138</v>
      </c>
      <c r="Q1757" s="1" t="s">
        <v>103</v>
      </c>
      <c r="R1757" s="2">
        <v>45815</v>
      </c>
      <c r="S1757" s="1" t="s">
        <v>103</v>
      </c>
      <c r="T1757"/>
      <c r="U1757"/>
      <c r="V1757"/>
      <c r="AS1757" s="1" t="s">
        <v>166</v>
      </c>
      <c r="AU1757" s="1" t="s">
        <v>166</v>
      </c>
      <c r="AW1757" s="1" t="s">
        <v>108</v>
      </c>
      <c r="AX1757" s="1" t="s">
        <v>166</v>
      </c>
      <c r="AZ1757" s="1"/>
      <c r="BB1757" s="1" t="s">
        <v>114</v>
      </c>
      <c r="BC1757" s="1"/>
      <c r="BD1757"/>
      <c r="BE1757" s="1" t="s">
        <v>106</v>
      </c>
      <c r="BI1757" s="1" t="s">
        <v>108</v>
      </c>
      <c r="BJ1757" s="1" t="s">
        <v>113</v>
      </c>
      <c r="BK1757" s="1" t="s">
        <v>125</v>
      </c>
      <c r="BL1757" s="1" t="s">
        <v>126</v>
      </c>
      <c r="BM1757" s="1" t="s">
        <v>229</v>
      </c>
      <c r="BO1757" s="1" t="s">
        <v>113</v>
      </c>
      <c r="BP1757" s="1" t="s">
        <v>113</v>
      </c>
      <c r="BQ1757" s="1" t="s">
        <v>111</v>
      </c>
      <c r="BR1757" s="1" t="s">
        <v>108</v>
      </c>
      <c r="BS1757" s="1" t="s">
        <v>108</v>
      </c>
      <c r="BT1757" s="1" t="s">
        <v>166</v>
      </c>
      <c r="BU1757" s="1" t="s">
        <v>166</v>
      </c>
      <c r="BW1757" s="1" t="s">
        <v>166</v>
      </c>
      <c r="BX1757" s="1" t="s">
        <v>108</v>
      </c>
      <c r="BY1757" s="1" t="s">
        <v>108</v>
      </c>
      <c r="BZ1757" s="1" t="s">
        <v>113</v>
      </c>
      <c r="CB1757" s="1" t="s">
        <v>113</v>
      </c>
      <c r="CC1757" s="1" t="s">
        <v>113</v>
      </c>
      <c r="CE1757" s="1" t="s">
        <v>126</v>
      </c>
      <c r="CI1757" s="1" t="s">
        <v>767</v>
      </c>
    </row>
    <row r="1758" spans="1:87" x14ac:dyDescent="0.4">
      <c r="A1758" s="1" t="s">
        <v>88</v>
      </c>
      <c r="B1758" s="1" t="s">
        <v>2171</v>
      </c>
      <c r="C1758" s="1" t="s">
        <v>90</v>
      </c>
      <c r="D1758" s="1" t="s">
        <v>4493</v>
      </c>
      <c r="E1758" s="1" t="s">
        <v>4494</v>
      </c>
      <c r="F1758" s="1" t="s">
        <v>93</v>
      </c>
      <c r="G1758" s="1" t="s">
        <v>129</v>
      </c>
      <c r="H1758" s="1" t="s">
        <v>95</v>
      </c>
      <c r="I1758" s="1" t="s">
        <v>4426</v>
      </c>
      <c r="J1758" s="1" t="s">
        <v>97</v>
      </c>
      <c r="K1758" s="1" t="s">
        <v>1600</v>
      </c>
      <c r="L1758" s="1" t="s">
        <v>4495</v>
      </c>
      <c r="M1758" s="2">
        <v>45767</v>
      </c>
      <c r="N1758" s="1" t="s">
        <v>100</v>
      </c>
      <c r="O1758" s="1" t="s">
        <v>101</v>
      </c>
      <c r="P1758" s="1" t="s">
        <v>151</v>
      </c>
      <c r="Q1758" s="1" t="s">
        <v>103</v>
      </c>
      <c r="R1758" s="2">
        <v>45770</v>
      </c>
      <c r="T1758"/>
      <c r="U1758"/>
      <c r="V1758"/>
      <c r="AS1758" s="1" t="s">
        <v>104</v>
      </c>
      <c r="AX1758" s="1" t="s">
        <v>152</v>
      </c>
      <c r="AZ1758" s="1" t="s">
        <v>114</v>
      </c>
      <c r="BC1758" s="1"/>
      <c r="BD1758"/>
      <c r="BE1758" s="1" t="s">
        <v>106</v>
      </c>
      <c r="BJ1758" s="1" t="s">
        <v>113</v>
      </c>
      <c r="BM1758" s="1" t="s">
        <v>125</v>
      </c>
      <c r="BO1758" s="1" t="s">
        <v>105</v>
      </c>
      <c r="BR1758" s="1" t="s">
        <v>115</v>
      </c>
      <c r="BT1758" s="1" t="s">
        <v>152</v>
      </c>
      <c r="BW1758" s="1" t="s">
        <v>115</v>
      </c>
      <c r="BZ1758" s="1" t="s">
        <v>105</v>
      </c>
      <c r="CB1758" s="1" t="s">
        <v>113</v>
      </c>
      <c r="CC1758" s="1" t="s">
        <v>113</v>
      </c>
      <c r="CI1758" s="1" t="s">
        <v>776</v>
      </c>
    </row>
    <row r="1759" spans="1:87" x14ac:dyDescent="0.4">
      <c r="A1759" s="1" t="s">
        <v>88</v>
      </c>
      <c r="B1759" s="1" t="s">
        <v>2171</v>
      </c>
      <c r="C1759" s="1" t="s">
        <v>90</v>
      </c>
      <c r="D1759" s="1" t="s">
        <v>4469</v>
      </c>
      <c r="E1759" s="1" t="s">
        <v>4470</v>
      </c>
      <c r="F1759" s="1" t="s">
        <v>93</v>
      </c>
      <c r="G1759" s="1" t="s">
        <v>301</v>
      </c>
      <c r="H1759" s="1" t="s">
        <v>95</v>
      </c>
      <c r="I1759" s="1" t="s">
        <v>4426</v>
      </c>
      <c r="J1759" s="1" t="s">
        <v>97</v>
      </c>
      <c r="K1759" s="1" t="s">
        <v>1600</v>
      </c>
      <c r="L1759" s="1" t="s">
        <v>4496</v>
      </c>
      <c r="M1759" s="2">
        <v>45769</v>
      </c>
      <c r="N1759" s="1" t="s">
        <v>100</v>
      </c>
      <c r="O1759" s="1" t="s">
        <v>101</v>
      </c>
      <c r="P1759" s="1" t="s">
        <v>151</v>
      </c>
      <c r="Q1759" s="1" t="s">
        <v>103</v>
      </c>
      <c r="R1759" s="2">
        <v>45772</v>
      </c>
      <c r="T1759"/>
      <c r="U1759"/>
      <c r="V1759"/>
      <c r="AS1759" s="1" t="s">
        <v>104</v>
      </c>
      <c r="AX1759" s="1" t="s">
        <v>115</v>
      </c>
      <c r="AZ1759" s="1" t="s">
        <v>114</v>
      </c>
      <c r="BC1759" s="1"/>
      <c r="BD1759"/>
      <c r="BE1759" s="1" t="s">
        <v>2176</v>
      </c>
      <c r="BJ1759" s="1" t="s">
        <v>116</v>
      </c>
      <c r="BM1759" s="1" t="s">
        <v>112</v>
      </c>
      <c r="BO1759" s="1" t="s">
        <v>105</v>
      </c>
      <c r="BR1759" s="1" t="s">
        <v>110</v>
      </c>
      <c r="BT1759" s="1" t="s">
        <v>115</v>
      </c>
      <c r="BW1759" s="1" t="s">
        <v>110</v>
      </c>
      <c r="BZ1759" s="1" t="s">
        <v>105</v>
      </c>
      <c r="CB1759" s="1" t="s">
        <v>111</v>
      </c>
      <c r="CC1759" s="1" t="s">
        <v>114</v>
      </c>
      <c r="CI1759" s="1" t="s">
        <v>321</v>
      </c>
    </row>
    <row r="1760" spans="1:87" x14ac:dyDescent="0.4">
      <c r="A1760" s="1" t="s">
        <v>88</v>
      </c>
      <c r="B1760" s="1" t="s">
        <v>2171</v>
      </c>
      <c r="C1760" s="1" t="s">
        <v>90</v>
      </c>
      <c r="D1760" s="1" t="s">
        <v>4493</v>
      </c>
      <c r="E1760" s="1" t="s">
        <v>4494</v>
      </c>
      <c r="F1760" s="1" t="s">
        <v>93</v>
      </c>
      <c r="G1760" s="1" t="s">
        <v>129</v>
      </c>
      <c r="H1760" s="1" t="s">
        <v>95</v>
      </c>
      <c r="I1760" s="1" t="s">
        <v>4426</v>
      </c>
      <c r="J1760" s="1" t="s">
        <v>97</v>
      </c>
      <c r="K1760" s="1" t="s">
        <v>1600</v>
      </c>
      <c r="L1760" s="1" t="s">
        <v>4497</v>
      </c>
      <c r="M1760" s="2">
        <v>45771</v>
      </c>
      <c r="N1760" s="1" t="s">
        <v>100</v>
      </c>
      <c r="O1760" s="1" t="s">
        <v>101</v>
      </c>
      <c r="P1760" s="1" t="s">
        <v>151</v>
      </c>
      <c r="Q1760" s="1" t="s">
        <v>103</v>
      </c>
      <c r="R1760" s="2">
        <v>45774</v>
      </c>
      <c r="T1760"/>
      <c r="U1760"/>
      <c r="V1760"/>
      <c r="AS1760" s="1" t="s">
        <v>104</v>
      </c>
      <c r="AX1760" s="1" t="s">
        <v>152</v>
      </c>
      <c r="AZ1760" s="1" t="s">
        <v>114</v>
      </c>
      <c r="BC1760" s="1"/>
      <c r="BD1760"/>
      <c r="BE1760" s="1" t="s">
        <v>106</v>
      </c>
      <c r="BJ1760" s="1" t="s">
        <v>113</v>
      </c>
      <c r="BM1760" s="1" t="s">
        <v>125</v>
      </c>
      <c r="BO1760" s="1" t="s">
        <v>105</v>
      </c>
      <c r="BR1760" s="1" t="s">
        <v>115</v>
      </c>
      <c r="BT1760" s="1" t="s">
        <v>152</v>
      </c>
      <c r="BW1760" s="1" t="s">
        <v>115</v>
      </c>
      <c r="BZ1760" s="1" t="s">
        <v>105</v>
      </c>
      <c r="CB1760" s="1" t="s">
        <v>113</v>
      </c>
      <c r="CC1760" s="1" t="s">
        <v>113</v>
      </c>
      <c r="CI1760" s="1" t="s">
        <v>776</v>
      </c>
    </row>
    <row r="1761" spans="1:87" x14ac:dyDescent="0.4">
      <c r="A1761" s="1" t="s">
        <v>88</v>
      </c>
      <c r="B1761" s="1" t="s">
        <v>2171</v>
      </c>
      <c r="C1761" s="1" t="s">
        <v>90</v>
      </c>
      <c r="D1761" s="1" t="s">
        <v>4498</v>
      </c>
      <c r="E1761" s="1" t="s">
        <v>4499</v>
      </c>
      <c r="F1761" s="1" t="s">
        <v>134</v>
      </c>
      <c r="G1761" s="1" t="s">
        <v>461</v>
      </c>
      <c r="H1761" s="1" t="s">
        <v>136</v>
      </c>
      <c r="I1761" s="1" t="s">
        <v>4426</v>
      </c>
      <c r="J1761" s="1" t="s">
        <v>97</v>
      </c>
      <c r="K1761" s="1" t="s">
        <v>1600</v>
      </c>
      <c r="L1761" s="1" t="s">
        <v>4500</v>
      </c>
      <c r="M1761" s="2">
        <v>45771</v>
      </c>
      <c r="N1761" s="1" t="s">
        <v>100</v>
      </c>
      <c r="O1761" s="1" t="s">
        <v>101</v>
      </c>
      <c r="P1761" s="1" t="s">
        <v>151</v>
      </c>
      <c r="Q1761" s="1" t="s">
        <v>103</v>
      </c>
      <c r="R1761" s="2">
        <v>45774</v>
      </c>
      <c r="T1761"/>
      <c r="U1761"/>
      <c r="V1761"/>
      <c r="AS1761" s="1" t="s">
        <v>104</v>
      </c>
      <c r="AX1761" s="1" t="s">
        <v>125</v>
      </c>
      <c r="AZ1761" s="1" t="s">
        <v>114</v>
      </c>
      <c r="BC1761" s="1"/>
      <c r="BD1761"/>
      <c r="BE1761" s="1" t="s">
        <v>2176</v>
      </c>
      <c r="BJ1761" s="1" t="s">
        <v>2178</v>
      </c>
      <c r="BM1761" s="1" t="s">
        <v>229</v>
      </c>
      <c r="BO1761" s="1" t="s">
        <v>105</v>
      </c>
      <c r="BR1761" s="1" t="s">
        <v>125</v>
      </c>
      <c r="BT1761" s="1" t="s">
        <v>166</v>
      </c>
      <c r="BW1761" s="1" t="s">
        <v>152</v>
      </c>
      <c r="BZ1761" s="1" t="s">
        <v>105</v>
      </c>
      <c r="CB1761" s="1" t="s">
        <v>111</v>
      </c>
      <c r="CC1761" s="1" t="s">
        <v>114</v>
      </c>
      <c r="CI1761" s="1" t="s">
        <v>767</v>
      </c>
    </row>
    <row r="1762" spans="1:87" x14ac:dyDescent="0.4">
      <c r="A1762" s="1" t="s">
        <v>88</v>
      </c>
      <c r="B1762" s="1" t="s">
        <v>2171</v>
      </c>
      <c r="C1762" s="1" t="s">
        <v>90</v>
      </c>
      <c r="D1762" s="1" t="s">
        <v>4501</v>
      </c>
      <c r="E1762" s="1" t="s">
        <v>4502</v>
      </c>
      <c r="F1762" s="1" t="s">
        <v>134</v>
      </c>
      <c r="G1762" s="1" t="s">
        <v>94</v>
      </c>
      <c r="H1762" s="1" t="s">
        <v>95</v>
      </c>
      <c r="I1762" s="1" t="s">
        <v>4426</v>
      </c>
      <c r="J1762" s="1" t="s">
        <v>97</v>
      </c>
      <c r="K1762" s="1" t="s">
        <v>1600</v>
      </c>
      <c r="L1762" s="1" t="s">
        <v>4503</v>
      </c>
      <c r="M1762" s="2">
        <v>45778</v>
      </c>
      <c r="N1762" s="1" t="s">
        <v>100</v>
      </c>
      <c r="O1762" s="1" t="s">
        <v>101</v>
      </c>
      <c r="P1762" s="1" t="s">
        <v>151</v>
      </c>
      <c r="Q1762" s="1" t="s">
        <v>103</v>
      </c>
      <c r="R1762" s="2">
        <v>45782</v>
      </c>
      <c r="T1762"/>
      <c r="U1762"/>
      <c r="V1762"/>
      <c r="AS1762" s="1" t="s">
        <v>104</v>
      </c>
      <c r="AX1762" s="1" t="s">
        <v>166</v>
      </c>
      <c r="AZ1762" s="1" t="s">
        <v>114</v>
      </c>
      <c r="BC1762" s="1"/>
      <c r="BD1762"/>
      <c r="BE1762" s="1" t="s">
        <v>116</v>
      </c>
      <c r="BJ1762" s="1" t="s">
        <v>113</v>
      </c>
      <c r="BM1762" s="1" t="s">
        <v>174</v>
      </c>
      <c r="BO1762" s="1" t="s">
        <v>105</v>
      </c>
      <c r="BR1762" s="1" t="s">
        <v>125</v>
      </c>
      <c r="BT1762" s="1" t="s">
        <v>166</v>
      </c>
      <c r="BW1762" s="1" t="s">
        <v>125</v>
      </c>
      <c r="BZ1762" s="1" t="s">
        <v>105</v>
      </c>
      <c r="CB1762" s="1" t="s">
        <v>2178</v>
      </c>
      <c r="CC1762" s="1" t="s">
        <v>110</v>
      </c>
      <c r="CI1762" s="1" t="s">
        <v>776</v>
      </c>
    </row>
    <row r="1763" spans="1:87" x14ac:dyDescent="0.4">
      <c r="A1763" s="1" t="s">
        <v>88</v>
      </c>
      <c r="B1763" s="1" t="s">
        <v>2171</v>
      </c>
      <c r="C1763" s="1" t="s">
        <v>90</v>
      </c>
      <c r="D1763" s="1" t="s">
        <v>4493</v>
      </c>
      <c r="E1763" s="1" t="s">
        <v>4494</v>
      </c>
      <c r="F1763" s="1" t="s">
        <v>93</v>
      </c>
      <c r="G1763" s="1" t="s">
        <v>129</v>
      </c>
      <c r="H1763" s="1" t="s">
        <v>95</v>
      </c>
      <c r="I1763" s="1" t="s">
        <v>4426</v>
      </c>
      <c r="J1763" s="1" t="s">
        <v>97</v>
      </c>
      <c r="K1763" s="1" t="s">
        <v>1600</v>
      </c>
      <c r="L1763" s="1" t="s">
        <v>4504</v>
      </c>
      <c r="M1763" s="2">
        <v>45779</v>
      </c>
      <c r="N1763" s="1" t="s">
        <v>100</v>
      </c>
      <c r="O1763" s="1" t="s">
        <v>101</v>
      </c>
      <c r="P1763" s="1" t="s">
        <v>151</v>
      </c>
      <c r="Q1763" s="1" t="s">
        <v>103</v>
      </c>
      <c r="R1763" s="2">
        <v>45782</v>
      </c>
      <c r="T1763"/>
      <c r="U1763"/>
      <c r="V1763"/>
      <c r="AS1763" s="1" t="s">
        <v>166</v>
      </c>
      <c r="AX1763" s="1" t="s">
        <v>166</v>
      </c>
      <c r="AZ1763" s="1" t="s">
        <v>114</v>
      </c>
      <c r="BC1763" s="1"/>
      <c r="BD1763"/>
      <c r="BE1763" s="1" t="s">
        <v>106</v>
      </c>
      <c r="BJ1763" s="1" t="s">
        <v>113</v>
      </c>
      <c r="BM1763" s="1" t="s">
        <v>152</v>
      </c>
      <c r="BO1763" s="1" t="s">
        <v>113</v>
      </c>
      <c r="BR1763" s="1" t="s">
        <v>115</v>
      </c>
      <c r="BT1763" s="1" t="s">
        <v>152</v>
      </c>
      <c r="BW1763" s="1" t="s">
        <v>115</v>
      </c>
      <c r="BZ1763" s="1" t="s">
        <v>113</v>
      </c>
      <c r="CB1763" s="1" t="s">
        <v>113</v>
      </c>
      <c r="CC1763" s="1" t="s">
        <v>113</v>
      </c>
      <c r="CI1763" s="1" t="s">
        <v>776</v>
      </c>
    </row>
    <row r="1764" spans="1:87" x14ac:dyDescent="0.4">
      <c r="A1764" s="1" t="s">
        <v>88</v>
      </c>
      <c r="B1764" s="1" t="s">
        <v>2171</v>
      </c>
      <c r="C1764" s="1" t="s">
        <v>90</v>
      </c>
      <c r="D1764" s="1" t="s">
        <v>4501</v>
      </c>
      <c r="E1764" s="1" t="s">
        <v>4502</v>
      </c>
      <c r="F1764" s="1" t="s">
        <v>134</v>
      </c>
      <c r="G1764" s="1" t="s">
        <v>94</v>
      </c>
      <c r="H1764" s="1" t="s">
        <v>95</v>
      </c>
      <c r="I1764" s="1" t="s">
        <v>4426</v>
      </c>
      <c r="J1764" s="1" t="s">
        <v>97</v>
      </c>
      <c r="K1764" s="1" t="s">
        <v>1600</v>
      </c>
      <c r="L1764" s="1" t="s">
        <v>4505</v>
      </c>
      <c r="M1764" s="2">
        <v>45781</v>
      </c>
      <c r="N1764" s="1" t="s">
        <v>100</v>
      </c>
      <c r="O1764" s="1" t="s">
        <v>101</v>
      </c>
      <c r="P1764" s="1" t="s">
        <v>151</v>
      </c>
      <c r="Q1764" s="1" t="s">
        <v>103</v>
      </c>
      <c r="R1764" s="2">
        <v>45783</v>
      </c>
      <c r="T1764"/>
      <c r="U1764"/>
      <c r="V1764"/>
      <c r="AS1764" s="1" t="s">
        <v>104</v>
      </c>
      <c r="AX1764" s="1" t="s">
        <v>166</v>
      </c>
      <c r="AZ1764" s="1" t="s">
        <v>114</v>
      </c>
      <c r="BC1764" s="1"/>
      <c r="BD1764"/>
      <c r="BE1764" s="1" t="s">
        <v>116</v>
      </c>
      <c r="BJ1764" s="1" t="s">
        <v>113</v>
      </c>
      <c r="BM1764" s="1" t="s">
        <v>174</v>
      </c>
      <c r="BO1764" s="1" t="s">
        <v>105</v>
      </c>
      <c r="BR1764" s="1" t="s">
        <v>125</v>
      </c>
      <c r="BT1764" s="1" t="s">
        <v>166</v>
      </c>
      <c r="BW1764" s="1" t="s">
        <v>125</v>
      </c>
      <c r="BZ1764" s="1" t="s">
        <v>105</v>
      </c>
      <c r="CB1764" s="1" t="s">
        <v>2178</v>
      </c>
      <c r="CC1764" s="1" t="s">
        <v>110</v>
      </c>
      <c r="CI1764" s="1" t="s">
        <v>776</v>
      </c>
    </row>
    <row r="1765" spans="1:87" x14ac:dyDescent="0.4">
      <c r="A1765" s="1" t="s">
        <v>88</v>
      </c>
      <c r="B1765" s="1" t="s">
        <v>2171</v>
      </c>
      <c r="C1765" s="1" t="s">
        <v>90</v>
      </c>
      <c r="D1765" s="1" t="s">
        <v>4476</v>
      </c>
      <c r="E1765" s="1" t="s">
        <v>4477</v>
      </c>
      <c r="F1765" s="1" t="s">
        <v>134</v>
      </c>
      <c r="G1765" s="1" t="s">
        <v>1974</v>
      </c>
      <c r="H1765" s="1" t="s">
        <v>95</v>
      </c>
      <c r="I1765" s="1" t="s">
        <v>4426</v>
      </c>
      <c r="J1765" s="1" t="s">
        <v>97</v>
      </c>
      <c r="K1765" s="1" t="s">
        <v>1600</v>
      </c>
      <c r="L1765" s="1" t="s">
        <v>4506</v>
      </c>
      <c r="M1765" s="2">
        <v>45780</v>
      </c>
      <c r="N1765" s="1" t="s">
        <v>100</v>
      </c>
      <c r="O1765" s="1" t="s">
        <v>101</v>
      </c>
      <c r="P1765" s="1" t="s">
        <v>151</v>
      </c>
      <c r="Q1765" s="1" t="s">
        <v>103</v>
      </c>
      <c r="R1765" s="2">
        <v>45783</v>
      </c>
      <c r="T1765"/>
      <c r="U1765"/>
      <c r="V1765"/>
      <c r="AS1765" s="1" t="s">
        <v>104</v>
      </c>
      <c r="AX1765" s="1" t="s">
        <v>115</v>
      </c>
      <c r="AZ1765" s="1" t="s">
        <v>114</v>
      </c>
      <c r="BC1765" s="1"/>
      <c r="BD1765"/>
      <c r="BE1765" s="1" t="s">
        <v>2176</v>
      </c>
      <c r="BJ1765" s="1" t="s">
        <v>2192</v>
      </c>
      <c r="BM1765" s="1" t="s">
        <v>112</v>
      </c>
      <c r="BO1765" s="1" t="s">
        <v>105</v>
      </c>
      <c r="BR1765" s="1" t="s">
        <v>111</v>
      </c>
      <c r="BT1765" s="1" t="s">
        <v>115</v>
      </c>
      <c r="BW1765" s="1" t="s">
        <v>110</v>
      </c>
      <c r="BZ1765" s="1" t="s">
        <v>105</v>
      </c>
      <c r="CB1765" s="1" t="s">
        <v>111</v>
      </c>
      <c r="CC1765" s="1" t="s">
        <v>114</v>
      </c>
      <c r="CI1765" s="1" t="s">
        <v>180</v>
      </c>
    </row>
    <row r="1766" spans="1:87" x14ac:dyDescent="0.4">
      <c r="A1766" s="1" t="s">
        <v>88</v>
      </c>
      <c r="B1766" s="1" t="s">
        <v>2171</v>
      </c>
      <c r="C1766" s="1" t="s">
        <v>90</v>
      </c>
      <c r="D1766" s="1" t="s">
        <v>4493</v>
      </c>
      <c r="E1766" s="1" t="s">
        <v>4494</v>
      </c>
      <c r="F1766" s="1" t="s">
        <v>93</v>
      </c>
      <c r="G1766" s="1" t="s">
        <v>129</v>
      </c>
      <c r="H1766" s="1" t="s">
        <v>95</v>
      </c>
      <c r="I1766" s="1" t="s">
        <v>4426</v>
      </c>
      <c r="J1766" s="1" t="s">
        <v>97</v>
      </c>
      <c r="K1766" s="1" t="s">
        <v>1600</v>
      </c>
      <c r="L1766" s="1" t="s">
        <v>4507</v>
      </c>
      <c r="M1766" s="2">
        <v>45786</v>
      </c>
      <c r="N1766" s="1" t="s">
        <v>100</v>
      </c>
      <c r="O1766" s="1" t="s">
        <v>101</v>
      </c>
      <c r="P1766" s="1" t="s">
        <v>151</v>
      </c>
      <c r="Q1766" s="1" t="s">
        <v>103</v>
      </c>
      <c r="R1766" s="2">
        <v>45789</v>
      </c>
      <c r="T1766"/>
      <c r="U1766"/>
      <c r="V1766"/>
      <c r="AS1766" s="1" t="s">
        <v>104</v>
      </c>
      <c r="AX1766" s="1" t="s">
        <v>166</v>
      </c>
      <c r="AZ1766" s="1" t="s">
        <v>114</v>
      </c>
      <c r="BC1766" s="1"/>
      <c r="BD1766"/>
      <c r="BE1766" s="1" t="s">
        <v>106</v>
      </c>
      <c r="BJ1766" s="1" t="s">
        <v>113</v>
      </c>
      <c r="BM1766" s="1" t="s">
        <v>152</v>
      </c>
      <c r="BO1766" s="1" t="s">
        <v>105</v>
      </c>
      <c r="BR1766" s="1" t="s">
        <v>125</v>
      </c>
      <c r="BT1766" s="1" t="s">
        <v>166</v>
      </c>
      <c r="BW1766" s="1" t="s">
        <v>125</v>
      </c>
      <c r="BZ1766" s="1" t="s">
        <v>105</v>
      </c>
      <c r="CB1766" s="1" t="s">
        <v>113</v>
      </c>
      <c r="CC1766" s="1" t="s">
        <v>113</v>
      </c>
      <c r="CI1766" s="1" t="s">
        <v>776</v>
      </c>
    </row>
    <row r="1767" spans="1:87" x14ac:dyDescent="0.4">
      <c r="A1767" s="1" t="s">
        <v>88</v>
      </c>
      <c r="B1767" s="1" t="s">
        <v>2171</v>
      </c>
      <c r="C1767" s="1" t="s">
        <v>90</v>
      </c>
      <c r="D1767" s="1" t="s">
        <v>4476</v>
      </c>
      <c r="E1767" s="1" t="s">
        <v>4477</v>
      </c>
      <c r="F1767" s="1" t="s">
        <v>134</v>
      </c>
      <c r="G1767" s="1" t="s">
        <v>1974</v>
      </c>
      <c r="H1767" s="1" t="s">
        <v>95</v>
      </c>
      <c r="I1767" s="1" t="s">
        <v>4426</v>
      </c>
      <c r="J1767" s="1" t="s">
        <v>97</v>
      </c>
      <c r="K1767" s="1" t="s">
        <v>1600</v>
      </c>
      <c r="L1767" s="1" t="s">
        <v>4508</v>
      </c>
      <c r="M1767" s="2">
        <v>45793</v>
      </c>
      <c r="N1767" s="1" t="s">
        <v>100</v>
      </c>
      <c r="O1767" s="1" t="s">
        <v>101</v>
      </c>
      <c r="P1767" s="1" t="s">
        <v>151</v>
      </c>
      <c r="Q1767" s="1" t="s">
        <v>103</v>
      </c>
      <c r="R1767" s="2">
        <v>45796</v>
      </c>
      <c r="T1767"/>
      <c r="U1767"/>
      <c r="V1767"/>
      <c r="AS1767" s="1" t="s">
        <v>104</v>
      </c>
      <c r="AX1767" s="1" t="s">
        <v>115</v>
      </c>
      <c r="AZ1767" s="1" t="s">
        <v>114</v>
      </c>
      <c r="BC1767" s="1"/>
      <c r="BD1767"/>
      <c r="BE1767" s="1" t="s">
        <v>2176</v>
      </c>
      <c r="BJ1767" s="1" t="s">
        <v>2178</v>
      </c>
      <c r="BM1767" s="1" t="s">
        <v>115</v>
      </c>
      <c r="BO1767" s="1" t="s">
        <v>105</v>
      </c>
      <c r="BR1767" s="1" t="s">
        <v>110</v>
      </c>
      <c r="BT1767" s="1" t="s">
        <v>125</v>
      </c>
      <c r="BW1767" s="1" t="s">
        <v>110</v>
      </c>
      <c r="BZ1767" s="1" t="s">
        <v>105</v>
      </c>
      <c r="CB1767" s="1" t="s">
        <v>111</v>
      </c>
      <c r="CC1767" s="1" t="s">
        <v>114</v>
      </c>
      <c r="CI1767" s="1" t="s">
        <v>535</v>
      </c>
    </row>
    <row r="1768" spans="1:87" x14ac:dyDescent="0.4">
      <c r="A1768" s="1" t="s">
        <v>88</v>
      </c>
      <c r="B1768" s="1" t="s">
        <v>2171</v>
      </c>
      <c r="C1768" s="1" t="s">
        <v>90</v>
      </c>
      <c r="D1768" s="1" t="s">
        <v>4509</v>
      </c>
      <c r="E1768" s="1" t="s">
        <v>4510</v>
      </c>
      <c r="F1768" s="1" t="s">
        <v>93</v>
      </c>
      <c r="G1768" s="1" t="s">
        <v>950</v>
      </c>
      <c r="H1768" s="1" t="s">
        <v>95</v>
      </c>
      <c r="I1768" s="1" t="s">
        <v>4426</v>
      </c>
      <c r="J1768" s="1" t="s">
        <v>97</v>
      </c>
      <c r="K1768" s="1" t="s">
        <v>1600</v>
      </c>
      <c r="L1768" s="1" t="s">
        <v>4511</v>
      </c>
      <c r="M1768" s="2">
        <v>45797</v>
      </c>
      <c r="N1768" s="1" t="s">
        <v>100</v>
      </c>
      <c r="O1768" s="1" t="s">
        <v>101</v>
      </c>
      <c r="P1768" s="1" t="s">
        <v>151</v>
      </c>
      <c r="Q1768" s="1" t="s">
        <v>103</v>
      </c>
      <c r="R1768" s="2">
        <v>45800</v>
      </c>
      <c r="T1768"/>
      <c r="U1768"/>
      <c r="V1768"/>
      <c r="AS1768" s="1" t="s">
        <v>104</v>
      </c>
      <c r="AX1768" s="1" t="s">
        <v>166</v>
      </c>
      <c r="AZ1768" s="1"/>
      <c r="BC1768" s="1"/>
      <c r="BD1768"/>
      <c r="BE1768" s="1" t="s">
        <v>116</v>
      </c>
      <c r="BJ1768" s="1" t="s">
        <v>113</v>
      </c>
      <c r="BM1768" s="1" t="s">
        <v>125</v>
      </c>
      <c r="BO1768" s="1" t="s">
        <v>105</v>
      </c>
      <c r="BR1768" s="1" t="s">
        <v>125</v>
      </c>
      <c r="BT1768" s="1" t="s">
        <v>166</v>
      </c>
      <c r="BW1768" s="1" t="s">
        <v>115</v>
      </c>
      <c r="BZ1768" s="1" t="s">
        <v>105</v>
      </c>
      <c r="CB1768" s="1" t="s">
        <v>113</v>
      </c>
      <c r="CC1768" s="1" t="s">
        <v>110</v>
      </c>
      <c r="CI1768" s="1" t="s">
        <v>767</v>
      </c>
    </row>
    <row r="1769" spans="1:87" x14ac:dyDescent="0.4">
      <c r="A1769" s="1" t="s">
        <v>88</v>
      </c>
      <c r="B1769" s="1" t="s">
        <v>2171</v>
      </c>
      <c r="C1769" s="1" t="s">
        <v>90</v>
      </c>
      <c r="D1769" s="1" t="s">
        <v>4451</v>
      </c>
      <c r="E1769" s="1" t="s">
        <v>4452</v>
      </c>
      <c r="F1769" s="1" t="s">
        <v>134</v>
      </c>
      <c r="G1769" s="1" t="s">
        <v>950</v>
      </c>
      <c r="H1769" s="1" t="s">
        <v>95</v>
      </c>
      <c r="I1769" s="1" t="s">
        <v>4426</v>
      </c>
      <c r="J1769" s="1" t="s">
        <v>97</v>
      </c>
      <c r="K1769" s="1" t="s">
        <v>1600</v>
      </c>
      <c r="L1769" s="1" t="s">
        <v>4512</v>
      </c>
      <c r="M1769" s="2">
        <v>45801</v>
      </c>
      <c r="N1769" s="1" t="s">
        <v>100</v>
      </c>
      <c r="O1769" s="1" t="s">
        <v>101</v>
      </c>
      <c r="P1769" s="1" t="s">
        <v>151</v>
      </c>
      <c r="Q1769" s="1" t="s">
        <v>103</v>
      </c>
      <c r="R1769" s="2">
        <v>45804</v>
      </c>
      <c r="T1769"/>
      <c r="U1769"/>
      <c r="V1769"/>
      <c r="AS1769" s="1" t="s">
        <v>104</v>
      </c>
      <c r="AX1769" s="1" t="s">
        <v>115</v>
      </c>
      <c r="AZ1769" s="1"/>
      <c r="BC1769" s="1"/>
      <c r="BD1769"/>
      <c r="BE1769" s="1" t="s">
        <v>2176</v>
      </c>
      <c r="BJ1769" s="1" t="s">
        <v>111</v>
      </c>
      <c r="BM1769" s="1" t="s">
        <v>115</v>
      </c>
      <c r="BO1769" s="1" t="s">
        <v>105</v>
      </c>
      <c r="BR1769" s="1" t="s">
        <v>110</v>
      </c>
      <c r="BT1769" s="1" t="s">
        <v>110</v>
      </c>
      <c r="BW1769" s="1" t="s">
        <v>110</v>
      </c>
      <c r="BZ1769" s="1" t="s">
        <v>105</v>
      </c>
      <c r="CB1769" s="1" t="s">
        <v>113</v>
      </c>
      <c r="CC1769" s="1" t="s">
        <v>114</v>
      </c>
      <c r="CI1769" s="1" t="s">
        <v>535</v>
      </c>
    </row>
    <row r="1770" spans="1:87" x14ac:dyDescent="0.4">
      <c r="A1770" s="1" t="s">
        <v>88</v>
      </c>
      <c r="B1770" s="1" t="s">
        <v>2171</v>
      </c>
      <c r="C1770" s="1" t="s">
        <v>90</v>
      </c>
      <c r="D1770" s="1" t="s">
        <v>4513</v>
      </c>
      <c r="E1770" s="1" t="s">
        <v>4514</v>
      </c>
      <c r="F1770" s="1" t="s">
        <v>134</v>
      </c>
      <c r="G1770" s="1" t="s">
        <v>777</v>
      </c>
      <c r="H1770" s="1" t="s">
        <v>95</v>
      </c>
      <c r="I1770" s="1" t="s">
        <v>4426</v>
      </c>
      <c r="J1770" s="1" t="s">
        <v>97</v>
      </c>
      <c r="K1770" s="1" t="s">
        <v>1600</v>
      </c>
      <c r="L1770" s="1" t="s">
        <v>4515</v>
      </c>
      <c r="M1770" s="2">
        <v>45808</v>
      </c>
      <c r="N1770" s="1" t="s">
        <v>100</v>
      </c>
      <c r="O1770" s="1" t="s">
        <v>101</v>
      </c>
      <c r="P1770" s="1" t="s">
        <v>151</v>
      </c>
      <c r="Q1770" s="1" t="s">
        <v>103</v>
      </c>
      <c r="R1770" s="2">
        <v>45811</v>
      </c>
      <c r="T1770"/>
      <c r="U1770"/>
      <c r="V1770"/>
      <c r="AS1770" s="1" t="s">
        <v>104</v>
      </c>
      <c r="AX1770" s="1" t="s">
        <v>152</v>
      </c>
      <c r="AZ1770" s="1"/>
      <c r="BC1770" s="1"/>
      <c r="BD1770"/>
      <c r="BE1770" s="1" t="s">
        <v>2176</v>
      </c>
      <c r="BJ1770" s="1" t="s">
        <v>113</v>
      </c>
      <c r="BM1770" s="1" t="s">
        <v>152</v>
      </c>
      <c r="BO1770" s="1" t="s">
        <v>105</v>
      </c>
      <c r="BR1770" s="1" t="s">
        <v>115</v>
      </c>
      <c r="BT1770" s="1" t="s">
        <v>152</v>
      </c>
      <c r="BW1770" s="1" t="s">
        <v>125</v>
      </c>
      <c r="BZ1770" s="1" t="s">
        <v>105</v>
      </c>
      <c r="CB1770" s="1" t="s">
        <v>113</v>
      </c>
      <c r="CC1770" s="1" t="s">
        <v>111</v>
      </c>
      <c r="CI1770" s="1" t="s">
        <v>180</v>
      </c>
    </row>
    <row r="1771" spans="1:87" x14ac:dyDescent="0.4">
      <c r="A1771" s="1" t="s">
        <v>88</v>
      </c>
      <c r="B1771" s="1" t="s">
        <v>2171</v>
      </c>
      <c r="C1771" s="1" t="s">
        <v>90</v>
      </c>
      <c r="D1771" s="1" t="s">
        <v>4516</v>
      </c>
      <c r="E1771" s="1" t="s">
        <v>4517</v>
      </c>
      <c r="F1771" s="1" t="s">
        <v>93</v>
      </c>
      <c r="G1771" s="1" t="s">
        <v>94</v>
      </c>
      <c r="H1771" s="1" t="s">
        <v>95</v>
      </c>
      <c r="I1771" s="1" t="s">
        <v>4426</v>
      </c>
      <c r="J1771" s="1" t="s">
        <v>97</v>
      </c>
      <c r="K1771" s="1" t="s">
        <v>1600</v>
      </c>
      <c r="L1771" s="1" t="s">
        <v>4518</v>
      </c>
      <c r="M1771" s="2">
        <v>45808</v>
      </c>
      <c r="N1771" s="1" t="s">
        <v>100</v>
      </c>
      <c r="O1771" s="1" t="s">
        <v>101</v>
      </c>
      <c r="P1771" s="1" t="s">
        <v>151</v>
      </c>
      <c r="Q1771" s="1" t="s">
        <v>103</v>
      </c>
      <c r="R1771" s="2">
        <v>45811</v>
      </c>
      <c r="T1771"/>
      <c r="U1771"/>
      <c r="V1771"/>
      <c r="AS1771" s="1" t="s">
        <v>104</v>
      </c>
      <c r="AX1771" s="1" t="s">
        <v>166</v>
      </c>
      <c r="AZ1771" s="1"/>
      <c r="BC1771" s="1"/>
      <c r="BD1771"/>
      <c r="BE1771" s="1" t="s">
        <v>116</v>
      </c>
      <c r="BJ1771" s="1" t="s">
        <v>116</v>
      </c>
      <c r="BM1771" s="1" t="s">
        <v>152</v>
      </c>
      <c r="BO1771" s="1" t="s">
        <v>110</v>
      </c>
      <c r="BR1771" s="1" t="s">
        <v>115</v>
      </c>
      <c r="BT1771" s="1" t="s">
        <v>152</v>
      </c>
      <c r="BW1771" s="1" t="s">
        <v>115</v>
      </c>
      <c r="BZ1771" s="1" t="s">
        <v>105</v>
      </c>
      <c r="CB1771" s="1" t="s">
        <v>116</v>
      </c>
      <c r="CC1771" s="1" t="s">
        <v>110</v>
      </c>
      <c r="CI1771" s="1" t="s">
        <v>767</v>
      </c>
    </row>
    <row r="1772" spans="1:87" x14ac:dyDescent="0.4">
      <c r="A1772" s="1" t="s">
        <v>88</v>
      </c>
      <c r="B1772" s="1" t="s">
        <v>2171</v>
      </c>
      <c r="C1772" s="1" t="s">
        <v>90</v>
      </c>
      <c r="D1772" s="1" t="s">
        <v>4509</v>
      </c>
      <c r="E1772" s="1" t="s">
        <v>4510</v>
      </c>
      <c r="F1772" s="1" t="s">
        <v>93</v>
      </c>
      <c r="G1772" s="1" t="s">
        <v>950</v>
      </c>
      <c r="H1772" s="1" t="s">
        <v>95</v>
      </c>
      <c r="I1772" s="1" t="s">
        <v>4426</v>
      </c>
      <c r="J1772" s="1" t="s">
        <v>97</v>
      </c>
      <c r="K1772" s="1" t="s">
        <v>1600</v>
      </c>
      <c r="L1772" s="1" t="s">
        <v>4519</v>
      </c>
      <c r="M1772" s="2">
        <v>45806</v>
      </c>
      <c r="N1772" s="1" t="s">
        <v>100</v>
      </c>
      <c r="O1772" s="1" t="s">
        <v>101</v>
      </c>
      <c r="P1772" s="1" t="s">
        <v>151</v>
      </c>
      <c r="Q1772" s="1" t="s">
        <v>103</v>
      </c>
      <c r="R1772" s="2">
        <v>45811</v>
      </c>
      <c r="T1772"/>
      <c r="U1772"/>
      <c r="V1772"/>
      <c r="AS1772" s="1" t="s">
        <v>104</v>
      </c>
      <c r="AX1772" s="1" t="s">
        <v>115</v>
      </c>
      <c r="AZ1772" s="1"/>
      <c r="BC1772" s="1"/>
      <c r="BD1772"/>
      <c r="BE1772" s="1" t="s">
        <v>2176</v>
      </c>
      <c r="BJ1772" s="1" t="s">
        <v>2177</v>
      </c>
      <c r="BM1772" s="1" t="s">
        <v>115</v>
      </c>
      <c r="BO1772" s="1" t="s">
        <v>105</v>
      </c>
      <c r="BR1772" s="1" t="s">
        <v>110</v>
      </c>
      <c r="BT1772" s="1" t="s">
        <v>115</v>
      </c>
      <c r="BW1772" s="1" t="s">
        <v>110</v>
      </c>
      <c r="BZ1772" s="1" t="s">
        <v>105</v>
      </c>
      <c r="CB1772" s="1" t="s">
        <v>111</v>
      </c>
      <c r="CC1772" s="1" t="s">
        <v>114</v>
      </c>
      <c r="CI1772" s="1" t="s">
        <v>777</v>
      </c>
    </row>
    <row r="1773" spans="1:87" x14ac:dyDescent="0.4">
      <c r="A1773" s="1" t="s">
        <v>88</v>
      </c>
      <c r="B1773" s="1" t="s">
        <v>2171</v>
      </c>
      <c r="C1773" s="1" t="s">
        <v>90</v>
      </c>
      <c r="D1773" s="1" t="s">
        <v>4520</v>
      </c>
      <c r="E1773" s="1" t="s">
        <v>4521</v>
      </c>
      <c r="F1773" s="1" t="s">
        <v>93</v>
      </c>
      <c r="G1773" s="1" t="s">
        <v>192</v>
      </c>
      <c r="H1773" s="1" t="s">
        <v>95</v>
      </c>
      <c r="I1773" s="1" t="s">
        <v>4426</v>
      </c>
      <c r="J1773" s="1" t="s">
        <v>97</v>
      </c>
      <c r="K1773" s="1" t="s">
        <v>1600</v>
      </c>
      <c r="L1773" s="1" t="s">
        <v>4522</v>
      </c>
      <c r="M1773" s="2">
        <v>45814</v>
      </c>
      <c r="N1773" s="1" t="s">
        <v>100</v>
      </c>
      <c r="O1773" s="1" t="s">
        <v>101</v>
      </c>
      <c r="P1773" s="1" t="s">
        <v>151</v>
      </c>
      <c r="Q1773" s="1" t="s">
        <v>103</v>
      </c>
      <c r="R1773" s="2">
        <v>45817</v>
      </c>
      <c r="T1773"/>
      <c r="U1773"/>
      <c r="V1773"/>
      <c r="AS1773" s="1" t="s">
        <v>104</v>
      </c>
      <c r="AX1773" s="1" t="s">
        <v>115</v>
      </c>
      <c r="AZ1773" s="1"/>
      <c r="BC1773" s="1"/>
      <c r="BD1773"/>
      <c r="BE1773" s="1" t="s">
        <v>2176</v>
      </c>
      <c r="BJ1773" s="1" t="s">
        <v>2192</v>
      </c>
      <c r="BM1773" s="1" t="s">
        <v>112</v>
      </c>
      <c r="BO1773" s="1" t="s">
        <v>105</v>
      </c>
      <c r="BR1773" s="1" t="s">
        <v>110</v>
      </c>
      <c r="BT1773" s="1" t="s">
        <v>115</v>
      </c>
      <c r="BW1773" s="1" t="s">
        <v>110</v>
      </c>
      <c r="BZ1773" s="1" t="s">
        <v>105</v>
      </c>
      <c r="CB1773" s="1" t="s">
        <v>111</v>
      </c>
      <c r="CC1773" s="1" t="s">
        <v>114</v>
      </c>
      <c r="CI1773" s="1" t="s">
        <v>427</v>
      </c>
    </row>
    <row r="1774" spans="1:87" x14ac:dyDescent="0.4">
      <c r="A1774" s="1" t="s">
        <v>88</v>
      </c>
      <c r="B1774" s="1" t="s">
        <v>2171</v>
      </c>
      <c r="C1774" s="1" t="s">
        <v>90</v>
      </c>
      <c r="D1774" s="1" t="s">
        <v>4493</v>
      </c>
      <c r="E1774" s="1" t="s">
        <v>4494</v>
      </c>
      <c r="F1774" s="1" t="s">
        <v>93</v>
      </c>
      <c r="G1774" s="1" t="s">
        <v>129</v>
      </c>
      <c r="H1774" s="1" t="s">
        <v>95</v>
      </c>
      <c r="I1774" s="1" t="s">
        <v>4426</v>
      </c>
      <c r="J1774" s="1" t="s">
        <v>97</v>
      </c>
      <c r="K1774" s="1" t="s">
        <v>1600</v>
      </c>
      <c r="L1774" s="1" t="s">
        <v>4523</v>
      </c>
      <c r="M1774" s="2">
        <v>45758</v>
      </c>
      <c r="N1774" s="1" t="s">
        <v>100</v>
      </c>
      <c r="O1774" s="1" t="s">
        <v>101</v>
      </c>
      <c r="P1774" s="1" t="s">
        <v>358</v>
      </c>
      <c r="Q1774" s="1" t="s">
        <v>103</v>
      </c>
      <c r="R1774" s="2">
        <v>45761</v>
      </c>
      <c r="T1774"/>
      <c r="U1774"/>
      <c r="V1774"/>
      <c r="AZ1774" s="1"/>
      <c r="BB1774" s="1" t="s">
        <v>114</v>
      </c>
      <c r="BC1774" s="1"/>
      <c r="BD1774"/>
      <c r="BI1774" s="1" t="s">
        <v>125</v>
      </c>
      <c r="BK1774" s="1" t="s">
        <v>114</v>
      </c>
      <c r="BT1774" s="1" t="s">
        <v>2178</v>
      </c>
      <c r="BW1774" s="1" t="s">
        <v>166</v>
      </c>
      <c r="CC1774" s="1" t="s">
        <v>111</v>
      </c>
      <c r="CI1774" s="1"/>
    </row>
    <row r="1775" spans="1:87" x14ac:dyDescent="0.4">
      <c r="A1775" s="1" t="s">
        <v>88</v>
      </c>
      <c r="B1775" s="1" t="s">
        <v>2171</v>
      </c>
      <c r="C1775" s="1" t="s">
        <v>90</v>
      </c>
      <c r="D1775" s="1" t="s">
        <v>4524</v>
      </c>
      <c r="E1775" s="1" t="s">
        <v>4525</v>
      </c>
      <c r="F1775" s="1" t="s">
        <v>134</v>
      </c>
      <c r="G1775" s="1" t="s">
        <v>1801</v>
      </c>
      <c r="H1775" s="1" t="s">
        <v>95</v>
      </c>
      <c r="I1775" s="1" t="s">
        <v>4426</v>
      </c>
      <c r="J1775" s="1" t="s">
        <v>97</v>
      </c>
      <c r="K1775" s="1" t="s">
        <v>1600</v>
      </c>
      <c r="L1775" s="1" t="s">
        <v>4526</v>
      </c>
      <c r="M1775" s="2">
        <v>45785</v>
      </c>
      <c r="N1775" s="1" t="s">
        <v>100</v>
      </c>
      <c r="O1775" s="1" t="s">
        <v>101</v>
      </c>
      <c r="P1775" s="1" t="s">
        <v>358</v>
      </c>
      <c r="Q1775" s="1" t="s">
        <v>103</v>
      </c>
      <c r="R1775" s="2">
        <v>45788</v>
      </c>
      <c r="T1775"/>
      <c r="U1775"/>
      <c r="V1775"/>
      <c r="AZ1775" s="1"/>
      <c r="BB1775" s="1" t="s">
        <v>114</v>
      </c>
      <c r="BC1775" s="1"/>
      <c r="BD1775"/>
      <c r="BI1775" s="1" t="s">
        <v>115</v>
      </c>
      <c r="BK1775" s="1" t="s">
        <v>114</v>
      </c>
      <c r="BT1775" s="1" t="s">
        <v>2176</v>
      </c>
      <c r="BW1775" s="1" t="s">
        <v>166</v>
      </c>
      <c r="CC1775" s="1" t="s">
        <v>111</v>
      </c>
      <c r="CI1775" s="1"/>
    </row>
    <row r="1776" spans="1:87" x14ac:dyDescent="0.4">
      <c r="A1776" s="1" t="s">
        <v>88</v>
      </c>
      <c r="B1776" s="1" t="s">
        <v>2171</v>
      </c>
      <c r="C1776" s="1" t="s">
        <v>90</v>
      </c>
      <c r="D1776" s="1" t="s">
        <v>4527</v>
      </c>
      <c r="E1776" s="1" t="s">
        <v>4528</v>
      </c>
      <c r="F1776" s="1" t="s">
        <v>134</v>
      </c>
      <c r="G1776" s="1" t="s">
        <v>1208</v>
      </c>
      <c r="H1776" s="1" t="s">
        <v>95</v>
      </c>
      <c r="I1776" s="1" t="s">
        <v>4426</v>
      </c>
      <c r="J1776" s="1" t="s">
        <v>97</v>
      </c>
      <c r="K1776" s="1" t="s">
        <v>1600</v>
      </c>
      <c r="L1776" s="1" t="s">
        <v>4529</v>
      </c>
      <c r="M1776" s="2">
        <v>45799</v>
      </c>
      <c r="N1776" s="1" t="s">
        <v>100</v>
      </c>
      <c r="O1776" s="1" t="s">
        <v>101</v>
      </c>
      <c r="P1776" s="1" t="s">
        <v>358</v>
      </c>
      <c r="Q1776" s="1" t="s">
        <v>103</v>
      </c>
      <c r="R1776" s="2">
        <v>45803</v>
      </c>
      <c r="T1776"/>
      <c r="U1776"/>
      <c r="V1776"/>
      <c r="AZ1776" s="1"/>
      <c r="BB1776" s="1" t="s">
        <v>114</v>
      </c>
      <c r="BC1776" s="1"/>
      <c r="BD1776"/>
      <c r="BI1776" s="1" t="s">
        <v>115</v>
      </c>
      <c r="BK1776" s="1" t="s">
        <v>115</v>
      </c>
      <c r="BT1776" s="1" t="s">
        <v>2178</v>
      </c>
      <c r="BW1776" s="1" t="s">
        <v>166</v>
      </c>
      <c r="CC1776" s="1" t="s">
        <v>111</v>
      </c>
      <c r="CI1776" s="1"/>
    </row>
    <row r="1777" spans="1:87" x14ac:dyDescent="0.4">
      <c r="A1777" s="1" t="s">
        <v>88</v>
      </c>
      <c r="B1777" s="1" t="s">
        <v>2171</v>
      </c>
      <c r="C1777" s="1" t="s">
        <v>90</v>
      </c>
      <c r="D1777" s="1" t="s">
        <v>4530</v>
      </c>
      <c r="E1777" s="1" t="s">
        <v>4531</v>
      </c>
      <c r="F1777" s="1" t="s">
        <v>134</v>
      </c>
      <c r="G1777" s="1" t="s">
        <v>403</v>
      </c>
      <c r="H1777" s="1" t="s">
        <v>95</v>
      </c>
      <c r="I1777" s="1" t="s">
        <v>4426</v>
      </c>
      <c r="J1777" s="1" t="s">
        <v>97</v>
      </c>
      <c r="K1777" s="1" t="s">
        <v>1600</v>
      </c>
      <c r="L1777" s="1" t="s">
        <v>4532</v>
      </c>
      <c r="M1777" s="2">
        <v>45831</v>
      </c>
      <c r="N1777" s="1" t="s">
        <v>100</v>
      </c>
      <c r="O1777" s="1" t="s">
        <v>101</v>
      </c>
      <c r="P1777" s="1" t="s">
        <v>405</v>
      </c>
      <c r="Q1777" s="1" t="s">
        <v>103</v>
      </c>
      <c r="R1777" s="2">
        <v>45833</v>
      </c>
      <c r="T1777"/>
      <c r="U1777"/>
      <c r="V1777"/>
      <c r="AS1777" s="1" t="s">
        <v>104</v>
      </c>
      <c r="AX1777" s="1" t="s">
        <v>105</v>
      </c>
      <c r="AZ1777" s="1"/>
      <c r="BB1777" s="1" t="s">
        <v>114</v>
      </c>
      <c r="BC1777" s="1"/>
      <c r="BD1777"/>
      <c r="BE1777" s="1" t="s">
        <v>2176</v>
      </c>
      <c r="BI1777" s="1" t="s">
        <v>108</v>
      </c>
      <c r="BJ1777" s="1" t="s">
        <v>2177</v>
      </c>
      <c r="BK1777" s="1" t="s">
        <v>115</v>
      </c>
      <c r="BL1777" s="1" t="s">
        <v>2176</v>
      </c>
      <c r="BM1777" s="1" t="s">
        <v>112</v>
      </c>
      <c r="BO1777" s="1" t="s">
        <v>105</v>
      </c>
      <c r="BQ1777" s="1" t="s">
        <v>111</v>
      </c>
      <c r="BR1777" s="1" t="s">
        <v>114</v>
      </c>
      <c r="BT1777" s="1" t="s">
        <v>116</v>
      </c>
      <c r="BU1777" s="1" t="s">
        <v>114</v>
      </c>
      <c r="BW1777" s="1" t="s">
        <v>114</v>
      </c>
      <c r="BZ1777" s="1" t="s">
        <v>105</v>
      </c>
      <c r="CB1777" s="1" t="s">
        <v>114</v>
      </c>
      <c r="CC1777" s="1" t="s">
        <v>2176</v>
      </c>
      <c r="CE1777" s="1" t="s">
        <v>2179</v>
      </c>
      <c r="CI1777" s="1" t="s">
        <v>535</v>
      </c>
    </row>
    <row r="1778" spans="1:87" x14ac:dyDescent="0.4">
      <c r="A1778" s="1" t="s">
        <v>88</v>
      </c>
      <c r="B1778" s="1" t="s">
        <v>2171</v>
      </c>
      <c r="C1778" s="1" t="s">
        <v>90</v>
      </c>
      <c r="D1778" s="1" t="s">
        <v>4533</v>
      </c>
      <c r="E1778" s="1" t="s">
        <v>4534</v>
      </c>
      <c r="F1778" s="1" t="s">
        <v>93</v>
      </c>
      <c r="G1778" s="1" t="s">
        <v>452</v>
      </c>
      <c r="H1778" s="1" t="s">
        <v>136</v>
      </c>
      <c r="I1778" s="1" t="s">
        <v>4426</v>
      </c>
      <c r="J1778" s="1" t="s">
        <v>97</v>
      </c>
      <c r="K1778" s="1" t="s">
        <v>1600</v>
      </c>
      <c r="L1778" s="1" t="s">
        <v>4535</v>
      </c>
      <c r="M1778" s="2">
        <v>45809</v>
      </c>
      <c r="N1778" s="1" t="s">
        <v>122</v>
      </c>
      <c r="O1778" s="1" t="s">
        <v>123</v>
      </c>
      <c r="P1778" s="1" t="s">
        <v>346</v>
      </c>
      <c r="Q1778" s="1" t="s">
        <v>144</v>
      </c>
      <c r="R1778" s="2">
        <v>45812</v>
      </c>
      <c r="T1778"/>
      <c r="U1778"/>
      <c r="V1778"/>
      <c r="AV1778" s="1" t="s">
        <v>2360</v>
      </c>
      <c r="AZ1778" s="1"/>
      <c r="BA1778" s="1" t="s">
        <v>174</v>
      </c>
      <c r="BC1778" s="1" t="s">
        <v>2407</v>
      </c>
      <c r="BD1778"/>
      <c r="BE1778" s="1" t="s">
        <v>2402</v>
      </c>
      <c r="BF1778" s="1" t="s">
        <v>2402</v>
      </c>
      <c r="BH1778" s="1" t="s">
        <v>111</v>
      </c>
      <c r="BL1778" s="1" t="s">
        <v>2402</v>
      </c>
      <c r="BN1778" s="1" t="s">
        <v>2418</v>
      </c>
      <c r="BP1778" s="1" t="s">
        <v>114</v>
      </c>
      <c r="BQ1778" s="1" t="s">
        <v>2177</v>
      </c>
      <c r="CA1778" s="1" t="s">
        <v>2176</v>
      </c>
      <c r="CC1778" s="1" t="s">
        <v>2402</v>
      </c>
      <c r="CF1778" s="1" t="s">
        <v>2178</v>
      </c>
      <c r="CI1778" s="1"/>
    </row>
    <row r="1779" spans="1:87" x14ac:dyDescent="0.4">
      <c r="A1779" s="1" t="s">
        <v>88</v>
      </c>
      <c r="B1779" s="1" t="s">
        <v>2171</v>
      </c>
      <c r="C1779" s="1" t="s">
        <v>90</v>
      </c>
      <c r="D1779" s="1" t="s">
        <v>4536</v>
      </c>
      <c r="E1779" s="1" t="s">
        <v>4537</v>
      </c>
      <c r="F1779" s="1" t="s">
        <v>134</v>
      </c>
      <c r="G1779" s="1" t="s">
        <v>129</v>
      </c>
      <c r="H1779" s="1" t="s">
        <v>95</v>
      </c>
      <c r="I1779" s="1" t="s">
        <v>4426</v>
      </c>
      <c r="J1779" s="1" t="s">
        <v>97</v>
      </c>
      <c r="K1779" s="1" t="s">
        <v>1600</v>
      </c>
      <c r="L1779" s="1" t="s">
        <v>4538</v>
      </c>
      <c r="M1779" s="2">
        <v>45770</v>
      </c>
      <c r="N1779" s="1" t="s">
        <v>2025</v>
      </c>
      <c r="O1779" s="1" t="s">
        <v>2026</v>
      </c>
      <c r="P1779" s="1" t="s">
        <v>4539</v>
      </c>
      <c r="Q1779" s="1" t="s">
        <v>144</v>
      </c>
      <c r="R1779" s="2">
        <v>45775</v>
      </c>
      <c r="T1779"/>
      <c r="U1779"/>
      <c r="V1779"/>
      <c r="AY1779" s="1" t="s">
        <v>2179</v>
      </c>
      <c r="AZ1779" s="1"/>
      <c r="BA1779" s="1" t="s">
        <v>379</v>
      </c>
      <c r="BC1779" s="1"/>
      <c r="BD1779"/>
      <c r="BE1779" s="1" t="s">
        <v>2176</v>
      </c>
      <c r="BF1779" s="1" t="s">
        <v>2179</v>
      </c>
      <c r="BG1779" s="1" t="s">
        <v>2176</v>
      </c>
      <c r="BH1779" s="1" t="s">
        <v>111</v>
      </c>
      <c r="BL1779" s="1" t="s">
        <v>2178</v>
      </c>
      <c r="BN1779" s="1" t="s">
        <v>2667</v>
      </c>
      <c r="BO1779" s="1" t="s">
        <v>2176</v>
      </c>
      <c r="BP1779" s="1" t="s">
        <v>114</v>
      </c>
      <c r="BQ1779" s="1" t="s">
        <v>2177</v>
      </c>
      <c r="CA1779" s="1" t="s">
        <v>2176</v>
      </c>
      <c r="CC1779" s="1" t="s">
        <v>116</v>
      </c>
      <c r="CF1779" s="1" t="s">
        <v>2179</v>
      </c>
      <c r="CI1779" s="1"/>
    </row>
    <row r="1780" spans="1:87" x14ac:dyDescent="0.4">
      <c r="A1780" s="1" t="s">
        <v>88</v>
      </c>
      <c r="B1780" s="1" t="s">
        <v>2171</v>
      </c>
      <c r="C1780" s="1" t="s">
        <v>90</v>
      </c>
      <c r="D1780" s="1" t="s">
        <v>4540</v>
      </c>
      <c r="E1780" s="1" t="s">
        <v>4541</v>
      </c>
      <c r="F1780" s="1" t="s">
        <v>134</v>
      </c>
      <c r="G1780" s="1" t="s">
        <v>761</v>
      </c>
      <c r="H1780" s="1" t="s">
        <v>136</v>
      </c>
      <c r="I1780" s="1" t="s">
        <v>4426</v>
      </c>
      <c r="J1780" s="1" t="s">
        <v>97</v>
      </c>
      <c r="K1780" s="1" t="s">
        <v>1600</v>
      </c>
      <c r="L1780" s="1" t="s">
        <v>4542</v>
      </c>
      <c r="M1780" s="2">
        <v>45826</v>
      </c>
      <c r="N1780" s="1" t="s">
        <v>164</v>
      </c>
      <c r="O1780" s="1" t="s">
        <v>165</v>
      </c>
      <c r="P1780" s="1" t="s">
        <v>143</v>
      </c>
      <c r="Q1780" s="1" t="s">
        <v>144</v>
      </c>
      <c r="R1780" s="2">
        <v>45829</v>
      </c>
      <c r="T1780"/>
      <c r="U1780"/>
      <c r="V1780"/>
      <c r="AY1780" s="1" t="s">
        <v>2178</v>
      </c>
      <c r="AZ1780" s="1"/>
      <c r="BA1780" s="1" t="s">
        <v>152</v>
      </c>
      <c r="BC1780" s="1"/>
      <c r="BD1780"/>
      <c r="BE1780" s="1" t="s">
        <v>2176</v>
      </c>
      <c r="BF1780" s="1" t="s">
        <v>2179</v>
      </c>
      <c r="BG1780" s="1" t="s">
        <v>2176</v>
      </c>
      <c r="BH1780" s="1" t="s">
        <v>111</v>
      </c>
      <c r="BL1780" s="1" t="s">
        <v>2179</v>
      </c>
      <c r="BN1780" s="1" t="s">
        <v>2187</v>
      </c>
      <c r="BO1780" s="1" t="s">
        <v>2176</v>
      </c>
      <c r="BP1780" s="1" t="s">
        <v>114</v>
      </c>
      <c r="BQ1780" s="1" t="s">
        <v>2177</v>
      </c>
      <c r="CA1780" s="1" t="s">
        <v>111</v>
      </c>
      <c r="CC1780" s="1" t="s">
        <v>2192</v>
      </c>
      <c r="CF1780" s="1" t="s">
        <v>2178</v>
      </c>
      <c r="CI1780" s="1"/>
    </row>
    <row r="1781" spans="1:87" x14ac:dyDescent="0.4">
      <c r="A1781" s="1" t="s">
        <v>88</v>
      </c>
      <c r="B1781" s="1" t="s">
        <v>2171</v>
      </c>
      <c r="C1781" s="1" t="s">
        <v>90</v>
      </c>
      <c r="D1781" s="1" t="s">
        <v>4543</v>
      </c>
      <c r="E1781" s="1" t="s">
        <v>4544</v>
      </c>
      <c r="F1781" s="1" t="s">
        <v>134</v>
      </c>
      <c r="G1781" s="1" t="s">
        <v>192</v>
      </c>
      <c r="H1781" s="1" t="s">
        <v>95</v>
      </c>
      <c r="I1781" s="1" t="s">
        <v>4426</v>
      </c>
      <c r="J1781" s="1" t="s">
        <v>97</v>
      </c>
      <c r="K1781" s="1" t="s">
        <v>1600</v>
      </c>
      <c r="L1781" s="1" t="s">
        <v>4545</v>
      </c>
      <c r="M1781" s="2">
        <v>45751</v>
      </c>
      <c r="N1781" s="1" t="s">
        <v>100</v>
      </c>
      <c r="O1781" s="1" t="s">
        <v>101</v>
      </c>
      <c r="P1781" s="1" t="s">
        <v>143</v>
      </c>
      <c r="Q1781" s="1" t="s">
        <v>144</v>
      </c>
      <c r="R1781" s="2">
        <v>45755</v>
      </c>
      <c r="T1781"/>
      <c r="U1781"/>
      <c r="V1781"/>
      <c r="AY1781" s="1" t="s">
        <v>2186</v>
      </c>
      <c r="AZ1781" s="1"/>
      <c r="BA1781" s="1" t="s">
        <v>152</v>
      </c>
      <c r="BC1781" s="1"/>
      <c r="BD1781"/>
      <c r="BE1781" s="1" t="s">
        <v>2176</v>
      </c>
      <c r="BF1781" s="1" t="s">
        <v>2179</v>
      </c>
      <c r="BG1781" s="1" t="s">
        <v>2176</v>
      </c>
      <c r="BH1781" s="1" t="s">
        <v>111</v>
      </c>
      <c r="BL1781" s="1" t="s">
        <v>2179</v>
      </c>
      <c r="BN1781" s="1" t="s">
        <v>2187</v>
      </c>
      <c r="BO1781" s="1" t="s">
        <v>2176</v>
      </c>
      <c r="BP1781" s="1" t="s">
        <v>114</v>
      </c>
      <c r="BQ1781" s="1" t="s">
        <v>2177</v>
      </c>
      <c r="CA1781" s="1" t="s">
        <v>116</v>
      </c>
      <c r="CC1781" s="1" t="s">
        <v>2192</v>
      </c>
      <c r="CF1781" s="1" t="s">
        <v>2178</v>
      </c>
      <c r="CI1781" s="1"/>
    </row>
    <row r="1782" spans="1:87" x14ac:dyDescent="0.4">
      <c r="A1782" s="1" t="s">
        <v>88</v>
      </c>
      <c r="B1782" s="1" t="s">
        <v>2171</v>
      </c>
      <c r="C1782" s="1" t="s">
        <v>90</v>
      </c>
      <c r="D1782" s="1" t="s">
        <v>4469</v>
      </c>
      <c r="E1782" s="1" t="s">
        <v>4470</v>
      </c>
      <c r="F1782" s="1" t="s">
        <v>93</v>
      </c>
      <c r="G1782" s="1" t="s">
        <v>301</v>
      </c>
      <c r="H1782" s="1" t="s">
        <v>95</v>
      </c>
      <c r="I1782" s="1" t="s">
        <v>4426</v>
      </c>
      <c r="J1782" s="1" t="s">
        <v>97</v>
      </c>
      <c r="K1782" s="1" t="s">
        <v>1600</v>
      </c>
      <c r="L1782" s="1" t="s">
        <v>4471</v>
      </c>
      <c r="M1782" s="2">
        <v>45759</v>
      </c>
      <c r="N1782" s="1" t="s">
        <v>100</v>
      </c>
      <c r="O1782" s="1" t="s">
        <v>101</v>
      </c>
      <c r="P1782" s="1" t="s">
        <v>143</v>
      </c>
      <c r="Q1782" s="1" t="s">
        <v>144</v>
      </c>
      <c r="R1782" s="2">
        <v>45763</v>
      </c>
      <c r="T1782"/>
      <c r="U1782"/>
      <c r="V1782"/>
      <c r="AY1782" s="1" t="s">
        <v>2186</v>
      </c>
      <c r="AZ1782" s="1"/>
      <c r="BA1782" s="1" t="s">
        <v>145</v>
      </c>
      <c r="BC1782" s="1"/>
      <c r="BD1782"/>
      <c r="BE1782" s="1" t="s">
        <v>2176</v>
      </c>
      <c r="BF1782" s="1" t="s">
        <v>2402</v>
      </c>
      <c r="BG1782" s="1" t="s">
        <v>2176</v>
      </c>
      <c r="BH1782" s="1" t="s">
        <v>111</v>
      </c>
      <c r="BL1782" s="1" t="s">
        <v>2179</v>
      </c>
      <c r="BN1782" s="1" t="s">
        <v>2187</v>
      </c>
      <c r="BO1782" s="1" t="s">
        <v>2176</v>
      </c>
      <c r="BP1782" s="1" t="s">
        <v>114</v>
      </c>
      <c r="BQ1782" s="1" t="s">
        <v>2177</v>
      </c>
      <c r="CA1782" s="1" t="s">
        <v>2176</v>
      </c>
      <c r="CC1782" s="1" t="s">
        <v>2192</v>
      </c>
      <c r="CF1782" s="1" t="s">
        <v>2179</v>
      </c>
      <c r="CI1782" s="1"/>
    </row>
    <row r="1783" spans="1:87" x14ac:dyDescent="0.4">
      <c r="A1783" s="1" t="s">
        <v>88</v>
      </c>
      <c r="B1783" s="1" t="s">
        <v>2171</v>
      </c>
      <c r="C1783" s="1" t="s">
        <v>90</v>
      </c>
      <c r="D1783" s="1" t="s">
        <v>4472</v>
      </c>
      <c r="E1783" s="1" t="s">
        <v>4473</v>
      </c>
      <c r="F1783" s="1" t="s">
        <v>134</v>
      </c>
      <c r="G1783" s="1" t="s">
        <v>772</v>
      </c>
      <c r="H1783" s="1" t="s">
        <v>95</v>
      </c>
      <c r="I1783" s="1" t="s">
        <v>4426</v>
      </c>
      <c r="J1783" s="1" t="s">
        <v>97</v>
      </c>
      <c r="K1783" s="1" t="s">
        <v>1600</v>
      </c>
      <c r="L1783" s="1" t="s">
        <v>4475</v>
      </c>
      <c r="M1783" s="2">
        <v>45765</v>
      </c>
      <c r="N1783" s="1" t="s">
        <v>100</v>
      </c>
      <c r="O1783" s="1" t="s">
        <v>101</v>
      </c>
      <c r="P1783" s="1" t="s">
        <v>143</v>
      </c>
      <c r="Q1783" s="1" t="s">
        <v>144</v>
      </c>
      <c r="R1783" s="2">
        <v>45768</v>
      </c>
      <c r="T1783"/>
      <c r="U1783"/>
      <c r="V1783"/>
      <c r="AY1783" s="1" t="s">
        <v>2178</v>
      </c>
      <c r="AZ1783" s="1"/>
      <c r="BA1783" s="1" t="s">
        <v>145</v>
      </c>
      <c r="BC1783" s="1"/>
      <c r="BD1783"/>
      <c r="BE1783" s="1" t="s">
        <v>2176</v>
      </c>
      <c r="BF1783" s="1" t="s">
        <v>2179</v>
      </c>
      <c r="BG1783" s="1" t="s">
        <v>2176</v>
      </c>
      <c r="BH1783" s="1" t="s">
        <v>111</v>
      </c>
      <c r="BL1783" s="1" t="s">
        <v>2179</v>
      </c>
      <c r="BN1783" s="1" t="s">
        <v>2187</v>
      </c>
      <c r="BO1783" s="1" t="s">
        <v>2176</v>
      </c>
      <c r="BP1783" s="1" t="s">
        <v>114</v>
      </c>
      <c r="BQ1783" s="1" t="s">
        <v>2177</v>
      </c>
      <c r="CA1783" s="1" t="s">
        <v>2176</v>
      </c>
      <c r="CC1783" s="1" t="s">
        <v>2192</v>
      </c>
      <c r="CF1783" s="1" t="s">
        <v>2179</v>
      </c>
      <c r="CI1783" s="1"/>
    </row>
    <row r="1784" spans="1:87" x14ac:dyDescent="0.4">
      <c r="A1784" s="1" t="s">
        <v>88</v>
      </c>
      <c r="B1784" s="1" t="s">
        <v>2171</v>
      </c>
      <c r="C1784" s="1" t="s">
        <v>90</v>
      </c>
      <c r="D1784" s="1" t="s">
        <v>4469</v>
      </c>
      <c r="E1784" s="1" t="s">
        <v>4470</v>
      </c>
      <c r="F1784" s="1" t="s">
        <v>93</v>
      </c>
      <c r="G1784" s="1" t="s">
        <v>301</v>
      </c>
      <c r="H1784" s="1" t="s">
        <v>95</v>
      </c>
      <c r="I1784" s="1" t="s">
        <v>4426</v>
      </c>
      <c r="J1784" s="1" t="s">
        <v>97</v>
      </c>
      <c r="K1784" s="1" t="s">
        <v>1600</v>
      </c>
      <c r="L1784" s="1" t="s">
        <v>4496</v>
      </c>
      <c r="M1784" s="2">
        <v>45769</v>
      </c>
      <c r="N1784" s="1" t="s">
        <v>100</v>
      </c>
      <c r="O1784" s="1" t="s">
        <v>101</v>
      </c>
      <c r="P1784" s="1" t="s">
        <v>143</v>
      </c>
      <c r="Q1784" s="1" t="s">
        <v>144</v>
      </c>
      <c r="R1784" s="2">
        <v>45772</v>
      </c>
      <c r="T1784"/>
      <c r="U1784"/>
      <c r="V1784"/>
      <c r="AY1784" s="1" t="s">
        <v>2186</v>
      </c>
      <c r="AZ1784" s="1"/>
      <c r="BA1784" s="1" t="s">
        <v>145</v>
      </c>
      <c r="BC1784" s="1"/>
      <c r="BD1784"/>
      <c r="BE1784" s="1" t="s">
        <v>2176</v>
      </c>
      <c r="BF1784" s="1" t="s">
        <v>2402</v>
      </c>
      <c r="BG1784" s="1" t="s">
        <v>2176</v>
      </c>
      <c r="BH1784" s="1" t="s">
        <v>111</v>
      </c>
      <c r="BL1784" s="1" t="s">
        <v>2179</v>
      </c>
      <c r="BN1784" s="1" t="s">
        <v>2187</v>
      </c>
      <c r="BO1784" s="1" t="s">
        <v>2176</v>
      </c>
      <c r="BP1784" s="1" t="s">
        <v>114</v>
      </c>
      <c r="BQ1784" s="1" t="s">
        <v>2177</v>
      </c>
      <c r="CA1784" s="1" t="s">
        <v>2176</v>
      </c>
      <c r="CC1784" s="1" t="s">
        <v>2192</v>
      </c>
      <c r="CF1784" s="1" t="s">
        <v>2179</v>
      </c>
      <c r="CI1784" s="1"/>
    </row>
    <row r="1785" spans="1:87" x14ac:dyDescent="0.4">
      <c r="A1785" s="1" t="s">
        <v>88</v>
      </c>
      <c r="B1785" s="1" t="s">
        <v>2171</v>
      </c>
      <c r="C1785" s="1" t="s">
        <v>90</v>
      </c>
      <c r="D1785" s="1" t="s">
        <v>4546</v>
      </c>
      <c r="E1785" s="1" t="s">
        <v>4547</v>
      </c>
      <c r="F1785" s="1" t="s">
        <v>93</v>
      </c>
      <c r="G1785" s="1" t="s">
        <v>301</v>
      </c>
      <c r="H1785" s="1" t="s">
        <v>95</v>
      </c>
      <c r="I1785" s="1" t="s">
        <v>4426</v>
      </c>
      <c r="J1785" s="1" t="s">
        <v>97</v>
      </c>
      <c r="K1785" s="1" t="s">
        <v>1600</v>
      </c>
      <c r="L1785" s="1" t="s">
        <v>4548</v>
      </c>
      <c r="M1785" s="2">
        <v>45819</v>
      </c>
      <c r="N1785" s="1" t="s">
        <v>100</v>
      </c>
      <c r="O1785" s="1" t="s">
        <v>101</v>
      </c>
      <c r="P1785" s="1" t="s">
        <v>143</v>
      </c>
      <c r="Q1785" s="1" t="s">
        <v>144</v>
      </c>
      <c r="R1785" s="2">
        <v>45821</v>
      </c>
      <c r="T1785"/>
      <c r="U1785"/>
      <c r="V1785"/>
      <c r="AY1785" s="1" t="s">
        <v>2186</v>
      </c>
      <c r="AZ1785" s="1"/>
      <c r="BA1785" s="1" t="s">
        <v>145</v>
      </c>
      <c r="BC1785" s="1"/>
      <c r="BD1785"/>
      <c r="BE1785" s="1" t="s">
        <v>2176</v>
      </c>
      <c r="BF1785" s="1" t="s">
        <v>2179</v>
      </c>
      <c r="BG1785" s="1" t="s">
        <v>2176</v>
      </c>
      <c r="BH1785" s="1" t="s">
        <v>111</v>
      </c>
      <c r="BL1785" s="1" t="s">
        <v>2179</v>
      </c>
      <c r="BN1785" s="1" t="s">
        <v>2187</v>
      </c>
      <c r="BO1785" s="1" t="s">
        <v>2176</v>
      </c>
      <c r="BP1785" s="1" t="s">
        <v>114</v>
      </c>
      <c r="BQ1785" s="1" t="s">
        <v>2177</v>
      </c>
      <c r="CA1785" s="1" t="s">
        <v>2176</v>
      </c>
      <c r="CC1785" s="1" t="s">
        <v>2177</v>
      </c>
      <c r="CF1785" s="1" t="s">
        <v>2179</v>
      </c>
      <c r="CI1785" s="1"/>
    </row>
    <row r="1786" spans="1:87" x14ac:dyDescent="0.4">
      <c r="A1786" s="1" t="s">
        <v>88</v>
      </c>
      <c r="B1786" s="1" t="s">
        <v>2171</v>
      </c>
      <c r="C1786" s="1" t="s">
        <v>90</v>
      </c>
      <c r="D1786" s="1" t="s">
        <v>4549</v>
      </c>
      <c r="E1786" s="1" t="s">
        <v>4550</v>
      </c>
      <c r="F1786" s="1" t="s">
        <v>134</v>
      </c>
      <c r="G1786" s="1" t="s">
        <v>1801</v>
      </c>
      <c r="H1786" s="1" t="s">
        <v>95</v>
      </c>
      <c r="I1786" s="1" t="s">
        <v>4426</v>
      </c>
      <c r="J1786" s="1" t="s">
        <v>97</v>
      </c>
      <c r="K1786" s="1" t="s">
        <v>1600</v>
      </c>
      <c r="L1786" s="1" t="s">
        <v>4551</v>
      </c>
      <c r="M1786" s="2">
        <v>45777</v>
      </c>
      <c r="N1786" s="1" t="s">
        <v>1626</v>
      </c>
      <c r="O1786" s="1" t="s">
        <v>1627</v>
      </c>
      <c r="P1786" s="1" t="s">
        <v>143</v>
      </c>
      <c r="Q1786" s="1" t="s">
        <v>144</v>
      </c>
      <c r="R1786" s="2">
        <v>45781</v>
      </c>
      <c r="T1786"/>
      <c r="U1786"/>
      <c r="V1786"/>
      <c r="AY1786" s="1" t="s">
        <v>2186</v>
      </c>
      <c r="AZ1786" s="1"/>
      <c r="BA1786" s="1" t="s">
        <v>145</v>
      </c>
      <c r="BC1786" s="1"/>
      <c r="BD1786"/>
      <c r="BE1786" s="1" t="s">
        <v>2176</v>
      </c>
      <c r="BF1786" s="1" t="s">
        <v>2179</v>
      </c>
      <c r="BG1786" s="1" t="s">
        <v>2176</v>
      </c>
      <c r="BH1786" s="1" t="s">
        <v>111</v>
      </c>
      <c r="BL1786" s="1" t="s">
        <v>2179</v>
      </c>
      <c r="BN1786" s="1" t="s">
        <v>2187</v>
      </c>
      <c r="BO1786" s="1" t="s">
        <v>2176</v>
      </c>
      <c r="BP1786" s="1" t="s">
        <v>114</v>
      </c>
      <c r="BQ1786" s="1" t="s">
        <v>2177</v>
      </c>
      <c r="CA1786" s="1" t="s">
        <v>111</v>
      </c>
      <c r="CC1786" s="1" t="s">
        <v>2177</v>
      </c>
      <c r="CF1786" s="1" t="s">
        <v>2179</v>
      </c>
      <c r="CI1786" s="1"/>
    </row>
    <row r="1787" spans="1:87" x14ac:dyDescent="0.4">
      <c r="A1787" s="1" t="s">
        <v>88</v>
      </c>
      <c r="B1787" s="1" t="s">
        <v>2171</v>
      </c>
      <c r="C1787" s="1" t="s">
        <v>90</v>
      </c>
      <c r="D1787" s="1" t="s">
        <v>4552</v>
      </c>
      <c r="E1787" s="1" t="s">
        <v>4553</v>
      </c>
      <c r="F1787" s="1" t="s">
        <v>134</v>
      </c>
      <c r="G1787" s="1" t="s">
        <v>372</v>
      </c>
      <c r="H1787" s="1" t="s">
        <v>136</v>
      </c>
      <c r="I1787" s="1" t="s">
        <v>4426</v>
      </c>
      <c r="J1787" s="1" t="s">
        <v>97</v>
      </c>
      <c r="K1787" s="1" t="s">
        <v>1600</v>
      </c>
      <c r="L1787" s="1" t="s">
        <v>4554</v>
      </c>
      <c r="M1787" s="2">
        <v>45788</v>
      </c>
      <c r="N1787" s="1" t="s">
        <v>122</v>
      </c>
      <c r="O1787" s="1" t="s">
        <v>123</v>
      </c>
      <c r="P1787" s="1" t="s">
        <v>341</v>
      </c>
      <c r="Q1787" s="1" t="s">
        <v>144</v>
      </c>
      <c r="R1787" s="2">
        <v>45791</v>
      </c>
      <c r="T1787"/>
      <c r="U1787"/>
      <c r="V1787"/>
      <c r="AY1787" s="1" t="s">
        <v>2186</v>
      </c>
      <c r="AZ1787" s="1"/>
      <c r="BA1787" s="1" t="s">
        <v>145</v>
      </c>
      <c r="BC1787" s="1"/>
      <c r="BD1787"/>
      <c r="BE1787" s="1" t="s">
        <v>2402</v>
      </c>
      <c r="BF1787" s="1" t="s">
        <v>2179</v>
      </c>
      <c r="BG1787" s="1" t="s">
        <v>2176</v>
      </c>
      <c r="BH1787" s="1" t="s">
        <v>111</v>
      </c>
      <c r="BL1787" s="1" t="s">
        <v>110</v>
      </c>
      <c r="BN1787" s="1" t="s">
        <v>2187</v>
      </c>
      <c r="BO1787" s="1" t="s">
        <v>2188</v>
      </c>
      <c r="BP1787" s="1" t="s">
        <v>111</v>
      </c>
      <c r="BQ1787" s="1" t="s">
        <v>2192</v>
      </c>
      <c r="CA1787" s="1" t="s">
        <v>111</v>
      </c>
      <c r="CC1787" s="1" t="s">
        <v>2402</v>
      </c>
      <c r="CF1787" s="1" t="s">
        <v>2179</v>
      </c>
      <c r="CI1787" s="1"/>
    </row>
    <row r="1788" spans="1:87" x14ac:dyDescent="0.4">
      <c r="A1788" s="1" t="s">
        <v>88</v>
      </c>
      <c r="B1788" s="1" t="s">
        <v>2171</v>
      </c>
      <c r="C1788" s="1" t="s">
        <v>90</v>
      </c>
      <c r="D1788" s="1" t="s">
        <v>4555</v>
      </c>
      <c r="E1788" s="1" t="s">
        <v>4556</v>
      </c>
      <c r="F1788" s="1" t="s">
        <v>93</v>
      </c>
      <c r="G1788" s="1" t="s">
        <v>192</v>
      </c>
      <c r="H1788" s="1" t="s">
        <v>95</v>
      </c>
      <c r="I1788" s="1" t="s">
        <v>4557</v>
      </c>
      <c r="J1788" s="1" t="s">
        <v>97</v>
      </c>
      <c r="K1788" s="1" t="s">
        <v>4558</v>
      </c>
      <c r="L1788" s="1" t="s">
        <v>4559</v>
      </c>
      <c r="M1788" s="2">
        <v>45821</v>
      </c>
      <c r="N1788" s="1" t="s">
        <v>100</v>
      </c>
      <c r="O1788" s="1" t="s">
        <v>101</v>
      </c>
      <c r="P1788" s="1" t="s">
        <v>395</v>
      </c>
      <c r="Q1788" s="1" t="s">
        <v>103</v>
      </c>
      <c r="R1788" s="2">
        <v>45824</v>
      </c>
      <c r="T1788"/>
      <c r="U1788"/>
      <c r="V1788"/>
      <c r="AS1788" s="1" t="s">
        <v>104</v>
      </c>
      <c r="AX1788" s="1" t="s">
        <v>105</v>
      </c>
      <c r="AZ1788" s="1"/>
      <c r="BB1788" s="1" t="s">
        <v>114</v>
      </c>
      <c r="BC1788" s="1"/>
      <c r="BD1788"/>
      <c r="BE1788" s="1" t="s">
        <v>2176</v>
      </c>
      <c r="BI1788" s="1" t="s">
        <v>115</v>
      </c>
      <c r="BJ1788" s="1" t="s">
        <v>113</v>
      </c>
      <c r="BK1788" s="1" t="s">
        <v>110</v>
      </c>
      <c r="BL1788" s="1" t="s">
        <v>111</v>
      </c>
      <c r="BM1788" s="1" t="s">
        <v>229</v>
      </c>
      <c r="BO1788" s="1" t="s">
        <v>110</v>
      </c>
      <c r="BP1788" s="1" t="s">
        <v>113</v>
      </c>
      <c r="BQ1788" s="1" t="s">
        <v>111</v>
      </c>
      <c r="BR1788" s="1" t="s">
        <v>108</v>
      </c>
      <c r="BS1788" s="1" t="s">
        <v>108</v>
      </c>
      <c r="BT1788" s="1" t="s">
        <v>166</v>
      </c>
      <c r="BU1788" s="1" t="s">
        <v>166</v>
      </c>
      <c r="BW1788" s="1" t="s">
        <v>166</v>
      </c>
      <c r="BZ1788" s="1" t="s">
        <v>105</v>
      </c>
      <c r="CB1788" s="1" t="s">
        <v>113</v>
      </c>
      <c r="CC1788" s="1" t="s">
        <v>114</v>
      </c>
      <c r="CE1788" s="1" t="s">
        <v>126</v>
      </c>
      <c r="CI1788" s="1" t="s">
        <v>2026</v>
      </c>
    </row>
    <row r="1789" spans="1:87" x14ac:dyDescent="0.4">
      <c r="A1789" s="1" t="s">
        <v>88</v>
      </c>
      <c r="B1789" s="1" t="s">
        <v>2171</v>
      </c>
      <c r="C1789" s="1" t="s">
        <v>90</v>
      </c>
      <c r="D1789" s="1" t="s">
        <v>4560</v>
      </c>
      <c r="E1789" s="1" t="s">
        <v>4561</v>
      </c>
      <c r="F1789" s="1" t="s">
        <v>93</v>
      </c>
      <c r="G1789" s="1" t="s">
        <v>726</v>
      </c>
      <c r="H1789" s="1" t="s">
        <v>136</v>
      </c>
      <c r="I1789" s="1" t="s">
        <v>4557</v>
      </c>
      <c r="J1789" s="1" t="s">
        <v>97</v>
      </c>
      <c r="K1789" s="1" t="s">
        <v>4558</v>
      </c>
      <c r="L1789" s="1" t="s">
        <v>4562</v>
      </c>
      <c r="M1789" s="2">
        <v>45825</v>
      </c>
      <c r="N1789" s="1" t="s">
        <v>100</v>
      </c>
      <c r="O1789" s="1" t="s">
        <v>101</v>
      </c>
      <c r="P1789" s="1" t="s">
        <v>173</v>
      </c>
      <c r="Q1789" s="1" t="s">
        <v>103</v>
      </c>
      <c r="R1789" s="2">
        <v>45828</v>
      </c>
      <c r="T1789"/>
      <c r="U1789"/>
      <c r="V1789"/>
      <c r="AS1789" s="1" t="s">
        <v>104</v>
      </c>
      <c r="AW1789" s="1" t="s">
        <v>112</v>
      </c>
      <c r="AZ1789" s="1"/>
      <c r="BB1789" s="1" t="s">
        <v>114</v>
      </c>
      <c r="BC1789" s="1"/>
      <c r="BD1789"/>
      <c r="BE1789" s="1" t="s">
        <v>2176</v>
      </c>
      <c r="BJ1789" s="1" t="s">
        <v>2177</v>
      </c>
      <c r="BK1789" s="1" t="s">
        <v>114</v>
      </c>
      <c r="BM1789" s="1" t="s">
        <v>115</v>
      </c>
      <c r="BO1789" s="1" t="s">
        <v>105</v>
      </c>
      <c r="BQ1789" s="1" t="s">
        <v>114</v>
      </c>
      <c r="BR1789" s="1" t="s">
        <v>111</v>
      </c>
      <c r="BT1789" s="1" t="s">
        <v>2176</v>
      </c>
      <c r="BU1789" s="1" t="s">
        <v>115</v>
      </c>
      <c r="BW1789" s="1" t="s">
        <v>110</v>
      </c>
      <c r="BZ1789" s="1" t="s">
        <v>105</v>
      </c>
      <c r="CB1789" s="1" t="s">
        <v>2178</v>
      </c>
      <c r="CC1789" s="1" t="s">
        <v>114</v>
      </c>
      <c r="CI1789" s="1"/>
    </row>
    <row r="1790" spans="1:87" x14ac:dyDescent="0.4">
      <c r="A1790" s="1" t="s">
        <v>88</v>
      </c>
      <c r="B1790" s="1" t="s">
        <v>2171</v>
      </c>
      <c r="C1790" s="1" t="s">
        <v>90</v>
      </c>
      <c r="D1790" s="1" t="s">
        <v>4563</v>
      </c>
      <c r="E1790" s="1" t="s">
        <v>4564</v>
      </c>
      <c r="F1790" s="1" t="s">
        <v>134</v>
      </c>
      <c r="G1790" s="1" t="s">
        <v>918</v>
      </c>
      <c r="H1790" s="1" t="s">
        <v>136</v>
      </c>
      <c r="I1790" s="1" t="s">
        <v>4557</v>
      </c>
      <c r="J1790" s="1" t="s">
        <v>97</v>
      </c>
      <c r="K1790" s="1" t="s">
        <v>4558</v>
      </c>
      <c r="L1790" s="1" t="s">
        <v>4565</v>
      </c>
      <c r="M1790" s="2">
        <v>45833</v>
      </c>
      <c r="N1790" s="1" t="s">
        <v>100</v>
      </c>
      <c r="O1790" s="1" t="s">
        <v>101</v>
      </c>
      <c r="P1790" s="1" t="s">
        <v>173</v>
      </c>
      <c r="Q1790" s="1" t="s">
        <v>103</v>
      </c>
      <c r="R1790" s="2">
        <v>45836</v>
      </c>
      <c r="T1790"/>
      <c r="U1790"/>
      <c r="V1790"/>
      <c r="AS1790" s="1" t="s">
        <v>104</v>
      </c>
      <c r="AW1790" s="1" t="s">
        <v>112</v>
      </c>
      <c r="AZ1790" s="1"/>
      <c r="BB1790" s="1" t="s">
        <v>114</v>
      </c>
      <c r="BC1790" s="1"/>
      <c r="BD1790"/>
      <c r="BE1790" s="1" t="s">
        <v>2176</v>
      </c>
      <c r="BJ1790" s="1" t="s">
        <v>2177</v>
      </c>
      <c r="BK1790" s="1" t="s">
        <v>114</v>
      </c>
      <c r="BM1790" s="1" t="s">
        <v>112</v>
      </c>
      <c r="BO1790" s="1" t="s">
        <v>105</v>
      </c>
      <c r="BQ1790" s="1" t="s">
        <v>114</v>
      </c>
      <c r="BR1790" s="1" t="s">
        <v>111</v>
      </c>
      <c r="BT1790" s="1" t="s">
        <v>2176</v>
      </c>
      <c r="BU1790" s="1" t="s">
        <v>115</v>
      </c>
      <c r="BW1790" s="1" t="s">
        <v>110</v>
      </c>
      <c r="BZ1790" s="1" t="s">
        <v>105</v>
      </c>
      <c r="CB1790" s="1" t="s">
        <v>2179</v>
      </c>
      <c r="CC1790" s="1" t="s">
        <v>114</v>
      </c>
      <c r="CI1790" s="1"/>
    </row>
    <row r="1791" spans="1:87" x14ac:dyDescent="0.4">
      <c r="A1791" s="1" t="s">
        <v>88</v>
      </c>
      <c r="B1791" s="1" t="s">
        <v>2171</v>
      </c>
      <c r="C1791" s="1" t="s">
        <v>90</v>
      </c>
      <c r="D1791" s="1" t="s">
        <v>3799</v>
      </c>
      <c r="E1791" s="1" t="s">
        <v>3800</v>
      </c>
      <c r="F1791" s="1" t="s">
        <v>93</v>
      </c>
      <c r="G1791" s="1" t="s">
        <v>94</v>
      </c>
      <c r="H1791" s="1" t="s">
        <v>95</v>
      </c>
      <c r="I1791" s="1" t="s">
        <v>4557</v>
      </c>
      <c r="J1791" s="1" t="s">
        <v>97</v>
      </c>
      <c r="K1791" s="1" t="s">
        <v>4558</v>
      </c>
      <c r="L1791" s="1" t="s">
        <v>4566</v>
      </c>
      <c r="M1791" s="2">
        <v>45818</v>
      </c>
      <c r="N1791" s="1" t="s">
        <v>122</v>
      </c>
      <c r="O1791" s="1" t="s">
        <v>123</v>
      </c>
      <c r="P1791" s="1" t="s">
        <v>173</v>
      </c>
      <c r="Q1791" s="1" t="s">
        <v>103</v>
      </c>
      <c r="R1791" s="2">
        <v>45821</v>
      </c>
      <c r="T1791"/>
      <c r="U1791"/>
      <c r="V1791"/>
      <c r="AS1791" s="1" t="s">
        <v>104</v>
      </c>
      <c r="AW1791" s="1" t="s">
        <v>112</v>
      </c>
      <c r="AZ1791" s="1"/>
      <c r="BB1791" s="1" t="s">
        <v>114</v>
      </c>
      <c r="BC1791" s="1"/>
      <c r="BD1791"/>
      <c r="BE1791" s="1" t="s">
        <v>2176</v>
      </c>
      <c r="BJ1791" s="1" t="s">
        <v>2192</v>
      </c>
      <c r="BK1791" s="1" t="s">
        <v>114</v>
      </c>
      <c r="BM1791" s="1" t="s">
        <v>112</v>
      </c>
      <c r="BO1791" s="1" t="s">
        <v>110</v>
      </c>
      <c r="BQ1791" s="1" t="s">
        <v>114</v>
      </c>
      <c r="BR1791" s="1" t="s">
        <v>111</v>
      </c>
      <c r="BT1791" s="1" t="s">
        <v>2176</v>
      </c>
      <c r="BU1791" s="1" t="s">
        <v>115</v>
      </c>
      <c r="BW1791" s="1" t="s">
        <v>110</v>
      </c>
      <c r="BZ1791" s="1" t="s">
        <v>105</v>
      </c>
      <c r="CB1791" s="1" t="s">
        <v>2178</v>
      </c>
      <c r="CC1791" s="1" t="s">
        <v>114</v>
      </c>
      <c r="CI1791" s="1"/>
    </row>
    <row r="1792" spans="1:87" x14ac:dyDescent="0.4">
      <c r="A1792" s="1" t="s">
        <v>88</v>
      </c>
      <c r="B1792" s="1" t="s">
        <v>2171</v>
      </c>
      <c r="C1792" s="1" t="s">
        <v>90</v>
      </c>
      <c r="D1792" s="1" t="s">
        <v>4567</v>
      </c>
      <c r="E1792" s="1" t="s">
        <v>4568</v>
      </c>
      <c r="F1792" s="1" t="s">
        <v>93</v>
      </c>
      <c r="G1792" s="1" t="s">
        <v>208</v>
      </c>
      <c r="H1792" s="1" t="s">
        <v>95</v>
      </c>
      <c r="I1792" s="1" t="s">
        <v>4557</v>
      </c>
      <c r="J1792" s="1" t="s">
        <v>97</v>
      </c>
      <c r="K1792" s="1" t="s">
        <v>4558</v>
      </c>
      <c r="L1792" s="1" t="s">
        <v>4569</v>
      </c>
      <c r="M1792" s="2">
        <v>45782</v>
      </c>
      <c r="N1792" s="1" t="s">
        <v>122</v>
      </c>
      <c r="O1792" s="1" t="s">
        <v>123</v>
      </c>
      <c r="P1792" s="1" t="s">
        <v>524</v>
      </c>
      <c r="Q1792" s="1" t="s">
        <v>103</v>
      </c>
      <c r="R1792" s="2">
        <v>45785</v>
      </c>
      <c r="T1792"/>
      <c r="U1792"/>
      <c r="V1792"/>
      <c r="AS1792" s="1" t="s">
        <v>104</v>
      </c>
      <c r="AX1792" s="1" t="s">
        <v>152</v>
      </c>
      <c r="AZ1792" s="1" t="s">
        <v>114</v>
      </c>
      <c r="BB1792" s="1" t="s">
        <v>111</v>
      </c>
      <c r="BC1792" s="1"/>
      <c r="BD1792"/>
      <c r="BE1792" s="1" t="s">
        <v>116</v>
      </c>
      <c r="BI1792" s="1" t="s">
        <v>115</v>
      </c>
      <c r="BJ1792" s="1" t="s">
        <v>2177</v>
      </c>
      <c r="BK1792" s="1" t="s">
        <v>110</v>
      </c>
      <c r="BL1792" s="1" t="s">
        <v>126</v>
      </c>
      <c r="BM1792" s="1" t="s">
        <v>112</v>
      </c>
      <c r="BO1792" s="1" t="s">
        <v>105</v>
      </c>
      <c r="BP1792" s="1" t="s">
        <v>105</v>
      </c>
      <c r="BQ1792" s="1" t="s">
        <v>111</v>
      </c>
      <c r="BR1792" s="1" t="s">
        <v>110</v>
      </c>
      <c r="BT1792" s="1" t="s">
        <v>152</v>
      </c>
      <c r="BU1792" s="1" t="s">
        <v>166</v>
      </c>
      <c r="BW1792" s="1" t="s">
        <v>125</v>
      </c>
      <c r="BZ1792" s="1" t="s">
        <v>105</v>
      </c>
      <c r="CB1792" s="1" t="s">
        <v>2178</v>
      </c>
      <c r="CC1792" s="1" t="s">
        <v>111</v>
      </c>
      <c r="CE1792" s="1" t="s">
        <v>2179</v>
      </c>
      <c r="CI1792" s="1" t="s">
        <v>767</v>
      </c>
    </row>
    <row r="1793" spans="1:87" x14ac:dyDescent="0.4">
      <c r="A1793" s="1" t="s">
        <v>88</v>
      </c>
      <c r="B1793" s="1" t="s">
        <v>2171</v>
      </c>
      <c r="C1793" s="1" t="s">
        <v>90</v>
      </c>
      <c r="D1793" s="1" t="s">
        <v>4570</v>
      </c>
      <c r="E1793" s="1" t="s">
        <v>4571</v>
      </c>
      <c r="F1793" s="1" t="s">
        <v>93</v>
      </c>
      <c r="G1793" s="1" t="s">
        <v>293</v>
      </c>
      <c r="H1793" s="1" t="s">
        <v>136</v>
      </c>
      <c r="I1793" s="1" t="s">
        <v>4557</v>
      </c>
      <c r="J1793" s="1" t="s">
        <v>97</v>
      </c>
      <c r="K1793" s="1" t="s">
        <v>4558</v>
      </c>
      <c r="L1793" s="1" t="s">
        <v>4572</v>
      </c>
      <c r="M1793" s="2">
        <v>45815</v>
      </c>
      <c r="N1793" s="1" t="s">
        <v>122</v>
      </c>
      <c r="O1793" s="1" t="s">
        <v>123</v>
      </c>
      <c r="P1793" s="1" t="s">
        <v>524</v>
      </c>
      <c r="Q1793" s="1" t="s">
        <v>103</v>
      </c>
      <c r="R1793" s="2">
        <v>45818</v>
      </c>
      <c r="T1793"/>
      <c r="U1793"/>
      <c r="V1793"/>
      <c r="AS1793" s="1" t="s">
        <v>104</v>
      </c>
      <c r="AX1793" s="1" t="s">
        <v>105</v>
      </c>
      <c r="AZ1793" s="1"/>
      <c r="BB1793" s="1" t="s">
        <v>106</v>
      </c>
      <c r="BC1793" s="1"/>
      <c r="BD1793"/>
      <c r="BE1793" s="1" t="s">
        <v>106</v>
      </c>
      <c r="BI1793" s="1" t="s">
        <v>125</v>
      </c>
      <c r="BJ1793" s="1" t="s">
        <v>2177</v>
      </c>
      <c r="BK1793" s="1" t="s">
        <v>108</v>
      </c>
      <c r="BL1793" s="1" t="s">
        <v>126</v>
      </c>
      <c r="BM1793" s="1" t="s">
        <v>115</v>
      </c>
      <c r="BO1793" s="1" t="s">
        <v>113</v>
      </c>
      <c r="BP1793" s="1" t="s">
        <v>113</v>
      </c>
      <c r="BQ1793" s="1" t="s">
        <v>111</v>
      </c>
      <c r="BR1793" s="1" t="s">
        <v>114</v>
      </c>
      <c r="BT1793" s="1" t="s">
        <v>2178</v>
      </c>
      <c r="BU1793" s="1" t="s">
        <v>114</v>
      </c>
      <c r="BW1793" s="1" t="s">
        <v>110</v>
      </c>
      <c r="BZ1793" s="1" t="s">
        <v>115</v>
      </c>
      <c r="CB1793" s="1" t="s">
        <v>2178</v>
      </c>
      <c r="CC1793" s="1" t="s">
        <v>113</v>
      </c>
      <c r="CE1793" s="1" t="s">
        <v>2179</v>
      </c>
      <c r="CI1793" s="1" t="s">
        <v>777</v>
      </c>
    </row>
    <row r="1794" spans="1:87" x14ac:dyDescent="0.4">
      <c r="A1794" s="1" t="s">
        <v>88</v>
      </c>
      <c r="B1794" s="1" t="s">
        <v>2171</v>
      </c>
      <c r="C1794" s="1" t="s">
        <v>90</v>
      </c>
      <c r="D1794" s="1" t="s">
        <v>4573</v>
      </c>
      <c r="E1794" s="1" t="s">
        <v>4574</v>
      </c>
      <c r="F1794" s="1" t="s">
        <v>93</v>
      </c>
      <c r="G1794" s="1" t="s">
        <v>94</v>
      </c>
      <c r="H1794" s="1" t="s">
        <v>95</v>
      </c>
      <c r="I1794" s="1" t="s">
        <v>4557</v>
      </c>
      <c r="J1794" s="1" t="s">
        <v>97</v>
      </c>
      <c r="K1794" s="1" t="s">
        <v>4558</v>
      </c>
      <c r="L1794" s="1" t="s">
        <v>4575</v>
      </c>
      <c r="M1794" s="2">
        <v>45766</v>
      </c>
      <c r="N1794" s="1" t="s">
        <v>122</v>
      </c>
      <c r="O1794" s="1" t="s">
        <v>123</v>
      </c>
      <c r="P1794" s="1" t="s">
        <v>124</v>
      </c>
      <c r="Q1794" s="1" t="s">
        <v>103</v>
      </c>
      <c r="R1794" s="2">
        <v>45769</v>
      </c>
      <c r="S1794" s="1" t="s">
        <v>103</v>
      </c>
      <c r="T1794"/>
      <c r="U1794"/>
      <c r="V1794"/>
      <c r="AS1794" s="1" t="s">
        <v>104</v>
      </c>
      <c r="AU1794" s="1" t="s">
        <v>104</v>
      </c>
      <c r="AW1794" s="1" t="s">
        <v>125</v>
      </c>
      <c r="AX1794" s="1" t="s">
        <v>105</v>
      </c>
      <c r="AZ1794" s="1" t="s">
        <v>114</v>
      </c>
      <c r="BB1794" s="1" t="s">
        <v>106</v>
      </c>
      <c r="BC1794" s="1"/>
      <c r="BD1794"/>
      <c r="BE1794" s="1" t="s">
        <v>106</v>
      </c>
      <c r="BI1794" s="1" t="s">
        <v>115</v>
      </c>
      <c r="BJ1794" s="1" t="s">
        <v>2177</v>
      </c>
      <c r="BK1794" s="1" t="s">
        <v>111</v>
      </c>
      <c r="BL1794" s="1" t="s">
        <v>126</v>
      </c>
      <c r="BM1794" s="1" t="s">
        <v>112</v>
      </c>
      <c r="BO1794" s="1" t="s">
        <v>113</v>
      </c>
      <c r="BP1794" s="1" t="s">
        <v>113</v>
      </c>
      <c r="BQ1794" s="1" t="s">
        <v>114</v>
      </c>
      <c r="BR1794" s="1" t="s">
        <v>114</v>
      </c>
      <c r="BS1794" s="1" t="s">
        <v>112</v>
      </c>
      <c r="BT1794" s="1" t="s">
        <v>2176</v>
      </c>
      <c r="BU1794" s="1" t="s">
        <v>114</v>
      </c>
      <c r="BW1794" s="1" t="s">
        <v>114</v>
      </c>
      <c r="BX1794" s="1" t="s">
        <v>112</v>
      </c>
      <c r="BY1794" s="1" t="s">
        <v>105</v>
      </c>
      <c r="BZ1794" s="1" t="s">
        <v>110</v>
      </c>
      <c r="CB1794" s="1" t="s">
        <v>2178</v>
      </c>
      <c r="CC1794" s="1" t="s">
        <v>113</v>
      </c>
      <c r="CE1794" s="1" t="s">
        <v>2179</v>
      </c>
      <c r="CI1794" s="1" t="s">
        <v>398</v>
      </c>
    </row>
    <row r="1795" spans="1:87" x14ac:dyDescent="0.4">
      <c r="A1795" s="1" t="s">
        <v>88</v>
      </c>
      <c r="B1795" s="1" t="s">
        <v>2171</v>
      </c>
      <c r="C1795" s="1" t="s">
        <v>90</v>
      </c>
      <c r="D1795" s="1" t="s">
        <v>4576</v>
      </c>
      <c r="E1795" s="1" t="s">
        <v>4577</v>
      </c>
      <c r="F1795" s="1" t="s">
        <v>93</v>
      </c>
      <c r="G1795" s="1" t="s">
        <v>436</v>
      </c>
      <c r="H1795" s="1" t="s">
        <v>95</v>
      </c>
      <c r="I1795" s="1" t="s">
        <v>4557</v>
      </c>
      <c r="J1795" s="1" t="s">
        <v>97</v>
      </c>
      <c r="K1795" s="1" t="s">
        <v>4558</v>
      </c>
      <c r="L1795" s="1" t="s">
        <v>4578</v>
      </c>
      <c r="M1795" s="2">
        <v>45775</v>
      </c>
      <c r="N1795" s="1" t="s">
        <v>122</v>
      </c>
      <c r="O1795" s="1" t="s">
        <v>123</v>
      </c>
      <c r="P1795" s="1" t="s">
        <v>124</v>
      </c>
      <c r="Q1795" s="1" t="s">
        <v>103</v>
      </c>
      <c r="R1795" s="2">
        <v>45778</v>
      </c>
      <c r="S1795" s="1" t="s">
        <v>103</v>
      </c>
      <c r="T1795"/>
      <c r="U1795"/>
      <c r="V1795"/>
      <c r="AS1795" s="1" t="s">
        <v>104</v>
      </c>
      <c r="AU1795" s="1" t="s">
        <v>104</v>
      </c>
      <c r="AW1795" s="1" t="s">
        <v>115</v>
      </c>
      <c r="AX1795" s="1" t="s">
        <v>105</v>
      </c>
      <c r="AZ1795" s="1" t="s">
        <v>114</v>
      </c>
      <c r="BB1795" s="1" t="s">
        <v>114</v>
      </c>
      <c r="BC1795" s="1"/>
      <c r="BD1795"/>
      <c r="BE1795" s="1" t="s">
        <v>116</v>
      </c>
      <c r="BI1795" s="1" t="s">
        <v>115</v>
      </c>
      <c r="BJ1795" s="1" t="s">
        <v>2177</v>
      </c>
      <c r="BK1795" s="1" t="s">
        <v>111</v>
      </c>
      <c r="BL1795" s="1" t="s">
        <v>111</v>
      </c>
      <c r="BM1795" s="1" t="s">
        <v>112</v>
      </c>
      <c r="BO1795" s="1" t="s">
        <v>105</v>
      </c>
      <c r="BP1795" s="1" t="s">
        <v>105</v>
      </c>
      <c r="BQ1795" s="1" t="s">
        <v>114</v>
      </c>
      <c r="BR1795" s="1" t="s">
        <v>114</v>
      </c>
      <c r="BS1795" s="1" t="s">
        <v>115</v>
      </c>
      <c r="BT1795" s="1" t="s">
        <v>2176</v>
      </c>
      <c r="BU1795" s="1" t="s">
        <v>114</v>
      </c>
      <c r="BW1795" s="1" t="s">
        <v>114</v>
      </c>
      <c r="BX1795" s="1" t="s">
        <v>112</v>
      </c>
      <c r="BY1795" s="1" t="s">
        <v>105</v>
      </c>
      <c r="BZ1795" s="1" t="s">
        <v>105</v>
      </c>
      <c r="CB1795" s="1" t="s">
        <v>2178</v>
      </c>
      <c r="CC1795" s="1" t="s">
        <v>116</v>
      </c>
      <c r="CE1795" s="1" t="s">
        <v>2179</v>
      </c>
      <c r="CI1795" s="1" t="s">
        <v>320</v>
      </c>
    </row>
    <row r="1796" spans="1:87" x14ac:dyDescent="0.4">
      <c r="A1796" s="1" t="s">
        <v>88</v>
      </c>
      <c r="B1796" s="1" t="s">
        <v>2171</v>
      </c>
      <c r="C1796" s="1" t="s">
        <v>90</v>
      </c>
      <c r="D1796" s="1" t="s">
        <v>4579</v>
      </c>
      <c r="E1796" s="1" t="s">
        <v>4580</v>
      </c>
      <c r="F1796" s="1" t="s">
        <v>93</v>
      </c>
      <c r="G1796" s="1" t="s">
        <v>208</v>
      </c>
      <c r="H1796" s="1" t="s">
        <v>95</v>
      </c>
      <c r="I1796" s="1" t="s">
        <v>4557</v>
      </c>
      <c r="J1796" s="1" t="s">
        <v>97</v>
      </c>
      <c r="K1796" s="1" t="s">
        <v>4558</v>
      </c>
      <c r="L1796" s="1" t="s">
        <v>4581</v>
      </c>
      <c r="M1796" s="2">
        <v>45801</v>
      </c>
      <c r="N1796" s="1" t="s">
        <v>122</v>
      </c>
      <c r="O1796" s="1" t="s">
        <v>123</v>
      </c>
      <c r="P1796" s="1" t="s">
        <v>124</v>
      </c>
      <c r="Q1796" s="1" t="s">
        <v>103</v>
      </c>
      <c r="R1796" s="2">
        <v>45804</v>
      </c>
      <c r="S1796" s="1" t="s">
        <v>103</v>
      </c>
      <c r="T1796"/>
      <c r="U1796"/>
      <c r="V1796"/>
      <c r="AS1796" s="1" t="s">
        <v>104</v>
      </c>
      <c r="AU1796" s="1" t="s">
        <v>104</v>
      </c>
      <c r="AW1796" s="1" t="s">
        <v>112</v>
      </c>
      <c r="AX1796" s="1" t="s">
        <v>105</v>
      </c>
      <c r="AZ1796" s="1"/>
      <c r="BB1796" s="1" t="s">
        <v>114</v>
      </c>
      <c r="BC1796" s="1"/>
      <c r="BD1796"/>
      <c r="BE1796" s="1" t="s">
        <v>2176</v>
      </c>
      <c r="BI1796" s="1" t="s">
        <v>112</v>
      </c>
      <c r="BJ1796" s="1" t="s">
        <v>2177</v>
      </c>
      <c r="BK1796" s="1" t="s">
        <v>111</v>
      </c>
      <c r="BL1796" s="1" t="s">
        <v>2176</v>
      </c>
      <c r="BM1796" s="1" t="s">
        <v>112</v>
      </c>
      <c r="BO1796" s="1" t="s">
        <v>105</v>
      </c>
      <c r="BP1796" s="1" t="s">
        <v>105</v>
      </c>
      <c r="BQ1796" s="1" t="s">
        <v>114</v>
      </c>
      <c r="BR1796" s="1" t="s">
        <v>114</v>
      </c>
      <c r="BS1796" s="1" t="s">
        <v>112</v>
      </c>
      <c r="BT1796" s="1" t="s">
        <v>2176</v>
      </c>
      <c r="BU1796" s="1" t="s">
        <v>114</v>
      </c>
      <c r="BW1796" s="1" t="s">
        <v>114</v>
      </c>
      <c r="BX1796" s="1" t="s">
        <v>112</v>
      </c>
      <c r="BY1796" s="1" t="s">
        <v>105</v>
      </c>
      <c r="BZ1796" s="1" t="s">
        <v>105</v>
      </c>
      <c r="CB1796" s="1" t="s">
        <v>2179</v>
      </c>
      <c r="CC1796" s="1" t="s">
        <v>114</v>
      </c>
      <c r="CE1796" s="1" t="s">
        <v>2179</v>
      </c>
      <c r="CI1796" s="1" t="s">
        <v>777</v>
      </c>
    </row>
    <row r="1797" spans="1:87" x14ac:dyDescent="0.4">
      <c r="A1797" s="1" t="s">
        <v>88</v>
      </c>
      <c r="B1797" s="1" t="s">
        <v>2171</v>
      </c>
      <c r="C1797" s="1" t="s">
        <v>90</v>
      </c>
      <c r="D1797" s="1" t="s">
        <v>4582</v>
      </c>
      <c r="E1797" s="1" t="s">
        <v>4583</v>
      </c>
      <c r="F1797" s="1" t="s">
        <v>93</v>
      </c>
      <c r="G1797" s="1" t="s">
        <v>461</v>
      </c>
      <c r="H1797" s="1" t="s">
        <v>136</v>
      </c>
      <c r="I1797" s="1" t="s">
        <v>4557</v>
      </c>
      <c r="J1797" s="1" t="s">
        <v>97</v>
      </c>
      <c r="K1797" s="1" t="s">
        <v>4558</v>
      </c>
      <c r="L1797" s="1" t="s">
        <v>4584</v>
      </c>
      <c r="M1797" s="2">
        <v>45813</v>
      </c>
      <c r="N1797" s="1" t="s">
        <v>122</v>
      </c>
      <c r="O1797" s="1" t="s">
        <v>123</v>
      </c>
      <c r="P1797" s="1" t="s">
        <v>124</v>
      </c>
      <c r="Q1797" s="1" t="s">
        <v>103</v>
      </c>
      <c r="R1797" s="2">
        <v>45816</v>
      </c>
      <c r="S1797" s="1" t="s">
        <v>103</v>
      </c>
      <c r="T1797"/>
      <c r="U1797"/>
      <c r="V1797"/>
      <c r="AS1797" s="1" t="s">
        <v>104</v>
      </c>
      <c r="AU1797" s="1" t="s">
        <v>104</v>
      </c>
      <c r="AW1797" s="1" t="s">
        <v>125</v>
      </c>
      <c r="AX1797" s="1" t="s">
        <v>105</v>
      </c>
      <c r="AZ1797" s="1"/>
      <c r="BB1797" s="1" t="s">
        <v>106</v>
      </c>
      <c r="BC1797" s="1"/>
      <c r="BD1797"/>
      <c r="BE1797" s="1" t="s">
        <v>2176</v>
      </c>
      <c r="BI1797" s="1" t="s">
        <v>108</v>
      </c>
      <c r="BJ1797" s="1" t="s">
        <v>2177</v>
      </c>
      <c r="BK1797" s="1" t="s">
        <v>110</v>
      </c>
      <c r="BL1797" s="1" t="s">
        <v>111</v>
      </c>
      <c r="BM1797" s="1" t="s">
        <v>112</v>
      </c>
      <c r="BO1797" s="1" t="s">
        <v>105</v>
      </c>
      <c r="BP1797" s="1" t="s">
        <v>113</v>
      </c>
      <c r="BQ1797" s="1" t="s">
        <v>111</v>
      </c>
      <c r="BR1797" s="1" t="s">
        <v>114</v>
      </c>
      <c r="BS1797" s="1" t="s">
        <v>112</v>
      </c>
      <c r="BT1797" s="1" t="s">
        <v>2176</v>
      </c>
      <c r="BU1797" s="1" t="s">
        <v>114</v>
      </c>
      <c r="BW1797" s="1" t="s">
        <v>114</v>
      </c>
      <c r="BX1797" s="1" t="s">
        <v>112</v>
      </c>
      <c r="BY1797" s="1" t="s">
        <v>105</v>
      </c>
      <c r="BZ1797" s="1" t="s">
        <v>105</v>
      </c>
      <c r="CB1797" s="1" t="s">
        <v>2179</v>
      </c>
      <c r="CC1797" s="1" t="s">
        <v>114</v>
      </c>
      <c r="CE1797" s="1" t="s">
        <v>2179</v>
      </c>
      <c r="CI1797" s="1" t="s">
        <v>180</v>
      </c>
    </row>
    <row r="1798" spans="1:87" x14ac:dyDescent="0.4">
      <c r="A1798" s="1" t="s">
        <v>88</v>
      </c>
      <c r="B1798" s="1" t="s">
        <v>2171</v>
      </c>
      <c r="C1798" s="1" t="s">
        <v>90</v>
      </c>
      <c r="D1798" s="1" t="s">
        <v>3799</v>
      </c>
      <c r="E1798" s="1" t="s">
        <v>3800</v>
      </c>
      <c r="F1798" s="1" t="s">
        <v>93</v>
      </c>
      <c r="G1798" s="1" t="s">
        <v>94</v>
      </c>
      <c r="H1798" s="1" t="s">
        <v>95</v>
      </c>
      <c r="I1798" s="1" t="s">
        <v>4557</v>
      </c>
      <c r="J1798" s="1" t="s">
        <v>97</v>
      </c>
      <c r="K1798" s="1" t="s">
        <v>4558</v>
      </c>
      <c r="L1798" s="1" t="s">
        <v>4566</v>
      </c>
      <c r="M1798" s="2">
        <v>45818</v>
      </c>
      <c r="N1798" s="1" t="s">
        <v>122</v>
      </c>
      <c r="O1798" s="1" t="s">
        <v>123</v>
      </c>
      <c r="P1798" s="1" t="s">
        <v>124</v>
      </c>
      <c r="Q1798" s="1" t="s">
        <v>103</v>
      </c>
      <c r="R1798" s="2">
        <v>45821</v>
      </c>
      <c r="S1798" s="1" t="s">
        <v>144</v>
      </c>
      <c r="T1798"/>
      <c r="U1798"/>
      <c r="V1798"/>
      <c r="AS1798" s="1" t="s">
        <v>104</v>
      </c>
      <c r="AU1798" s="1" t="s">
        <v>104</v>
      </c>
      <c r="AW1798" s="1" t="s">
        <v>115</v>
      </c>
      <c r="AX1798" s="1" t="s">
        <v>152</v>
      </c>
      <c r="AZ1798" s="1"/>
      <c r="BB1798" s="1" t="s">
        <v>114</v>
      </c>
      <c r="BC1798" s="1"/>
      <c r="BD1798"/>
      <c r="BE1798" s="1" t="s">
        <v>2176</v>
      </c>
      <c r="BI1798" s="1" t="s">
        <v>108</v>
      </c>
      <c r="BJ1798" s="1" t="s">
        <v>2177</v>
      </c>
      <c r="BK1798" s="1" t="s">
        <v>110</v>
      </c>
      <c r="BL1798" s="1" t="s">
        <v>116</v>
      </c>
      <c r="BM1798" s="1" t="s">
        <v>112</v>
      </c>
      <c r="BO1798" s="1" t="s">
        <v>105</v>
      </c>
      <c r="BP1798" s="1" t="s">
        <v>113</v>
      </c>
      <c r="BQ1798" s="1" t="s">
        <v>114</v>
      </c>
      <c r="BR1798" s="1" t="s">
        <v>115</v>
      </c>
      <c r="BS1798" s="1" t="s">
        <v>108</v>
      </c>
      <c r="BT1798" s="1" t="s">
        <v>2176</v>
      </c>
      <c r="BU1798" s="1" t="s">
        <v>166</v>
      </c>
      <c r="BW1798" s="1" t="s">
        <v>115</v>
      </c>
      <c r="BX1798" s="1" t="s">
        <v>112</v>
      </c>
      <c r="BY1798" s="1" t="s">
        <v>108</v>
      </c>
      <c r="BZ1798" s="1" t="s">
        <v>105</v>
      </c>
      <c r="CB1798" s="1" t="s">
        <v>2179</v>
      </c>
      <c r="CC1798" s="1" t="s">
        <v>114</v>
      </c>
      <c r="CE1798" s="1" t="s">
        <v>2179</v>
      </c>
      <c r="CI1798" s="1" t="s">
        <v>180</v>
      </c>
    </row>
    <row r="1799" spans="1:87" x14ac:dyDescent="0.4">
      <c r="A1799" s="1" t="s">
        <v>88</v>
      </c>
      <c r="B1799" s="1" t="s">
        <v>2171</v>
      </c>
      <c r="C1799" s="1" t="s">
        <v>90</v>
      </c>
      <c r="D1799" s="1" t="s">
        <v>3278</v>
      </c>
      <c r="E1799" s="1" t="s">
        <v>3279</v>
      </c>
      <c r="F1799" s="1" t="s">
        <v>93</v>
      </c>
      <c r="G1799" s="1" t="s">
        <v>761</v>
      </c>
      <c r="H1799" s="1" t="s">
        <v>136</v>
      </c>
      <c r="I1799" s="1" t="s">
        <v>4557</v>
      </c>
      <c r="J1799" s="1" t="s">
        <v>97</v>
      </c>
      <c r="K1799" s="1" t="s">
        <v>4558</v>
      </c>
      <c r="L1799" s="1" t="s">
        <v>4585</v>
      </c>
      <c r="M1799" s="2">
        <v>45827</v>
      </c>
      <c r="N1799" s="1" t="s">
        <v>122</v>
      </c>
      <c r="O1799" s="1" t="s">
        <v>123</v>
      </c>
      <c r="P1799" s="1" t="s">
        <v>124</v>
      </c>
      <c r="Q1799" s="1" t="s">
        <v>103</v>
      </c>
      <c r="R1799" s="2">
        <v>45829</v>
      </c>
      <c r="S1799" s="1" t="s">
        <v>103</v>
      </c>
      <c r="T1799"/>
      <c r="U1799"/>
      <c r="V1799"/>
      <c r="AS1799" s="1" t="s">
        <v>104</v>
      </c>
      <c r="AU1799" s="1" t="s">
        <v>104</v>
      </c>
      <c r="AW1799" s="1" t="s">
        <v>112</v>
      </c>
      <c r="AX1799" s="1" t="s">
        <v>105</v>
      </c>
      <c r="AZ1799" s="1"/>
      <c r="BB1799" s="1" t="s">
        <v>114</v>
      </c>
      <c r="BC1799" s="1"/>
      <c r="BD1799"/>
      <c r="BE1799" s="1" t="s">
        <v>106</v>
      </c>
      <c r="BI1799" s="1" t="s">
        <v>112</v>
      </c>
      <c r="BJ1799" s="1" t="s">
        <v>2177</v>
      </c>
      <c r="BK1799" s="1" t="s">
        <v>114</v>
      </c>
      <c r="BL1799" s="1" t="s">
        <v>126</v>
      </c>
      <c r="BM1799" s="1" t="s">
        <v>112</v>
      </c>
      <c r="BO1799" s="1" t="s">
        <v>105</v>
      </c>
      <c r="BP1799" s="1" t="s">
        <v>105</v>
      </c>
      <c r="BQ1799" s="1" t="s">
        <v>111</v>
      </c>
      <c r="BR1799" s="1" t="s">
        <v>114</v>
      </c>
      <c r="BS1799" s="1" t="s">
        <v>112</v>
      </c>
      <c r="BT1799" s="1" t="s">
        <v>2176</v>
      </c>
      <c r="BU1799" s="1" t="s">
        <v>114</v>
      </c>
      <c r="BW1799" s="1" t="s">
        <v>114</v>
      </c>
      <c r="BX1799" s="1" t="s">
        <v>112</v>
      </c>
      <c r="BY1799" s="1" t="s">
        <v>105</v>
      </c>
      <c r="BZ1799" s="1" t="s">
        <v>105</v>
      </c>
      <c r="CB1799" s="1" t="s">
        <v>2179</v>
      </c>
      <c r="CC1799" s="1" t="s">
        <v>115</v>
      </c>
      <c r="CE1799" s="1" t="s">
        <v>2179</v>
      </c>
      <c r="CI1799" s="1" t="s">
        <v>777</v>
      </c>
    </row>
    <row r="1800" spans="1:87" x14ac:dyDescent="0.4">
      <c r="A1800" s="1" t="s">
        <v>88</v>
      </c>
      <c r="B1800" s="1" t="s">
        <v>2171</v>
      </c>
      <c r="C1800" s="1" t="s">
        <v>90</v>
      </c>
      <c r="D1800" s="1" t="s">
        <v>4586</v>
      </c>
      <c r="E1800" s="1" t="s">
        <v>4587</v>
      </c>
      <c r="F1800" s="1" t="s">
        <v>93</v>
      </c>
      <c r="G1800" s="1" t="s">
        <v>308</v>
      </c>
      <c r="H1800" s="1" t="s">
        <v>136</v>
      </c>
      <c r="I1800" s="1" t="s">
        <v>4557</v>
      </c>
      <c r="J1800" s="1" t="s">
        <v>97</v>
      </c>
      <c r="K1800" s="1" t="s">
        <v>4558</v>
      </c>
      <c r="L1800" s="1" t="s">
        <v>4588</v>
      </c>
      <c r="M1800" s="2">
        <v>45827</v>
      </c>
      <c r="N1800" s="1" t="s">
        <v>122</v>
      </c>
      <c r="O1800" s="1" t="s">
        <v>123</v>
      </c>
      <c r="P1800" s="1" t="s">
        <v>124</v>
      </c>
      <c r="Q1800" s="1" t="s">
        <v>103</v>
      </c>
      <c r="R1800" s="2">
        <v>45829</v>
      </c>
      <c r="S1800" s="1" t="s">
        <v>103</v>
      </c>
      <c r="T1800"/>
      <c r="U1800"/>
      <c r="V1800"/>
      <c r="AS1800" s="1" t="s">
        <v>104</v>
      </c>
      <c r="AU1800" s="1" t="s">
        <v>104</v>
      </c>
      <c r="AW1800" s="1" t="s">
        <v>115</v>
      </c>
      <c r="AX1800" s="1" t="s">
        <v>105</v>
      </c>
      <c r="AZ1800" s="1"/>
      <c r="BB1800" s="1" t="s">
        <v>106</v>
      </c>
      <c r="BC1800" s="1"/>
      <c r="BD1800"/>
      <c r="BE1800" s="1" t="s">
        <v>2179</v>
      </c>
      <c r="BI1800" s="1" t="s">
        <v>115</v>
      </c>
      <c r="BJ1800" s="1" t="s">
        <v>2177</v>
      </c>
      <c r="BK1800" s="1" t="s">
        <v>114</v>
      </c>
      <c r="BL1800" s="1" t="s">
        <v>2176</v>
      </c>
      <c r="BM1800" s="1" t="s">
        <v>112</v>
      </c>
      <c r="BO1800" s="1" t="s">
        <v>105</v>
      </c>
      <c r="BP1800" s="1" t="s">
        <v>105</v>
      </c>
      <c r="BQ1800" s="1" t="s">
        <v>114</v>
      </c>
      <c r="BR1800" s="1" t="s">
        <v>114</v>
      </c>
      <c r="BS1800" s="1" t="s">
        <v>112</v>
      </c>
      <c r="BT1800" s="1" t="s">
        <v>2176</v>
      </c>
      <c r="BU1800" s="1" t="s">
        <v>114</v>
      </c>
      <c r="BW1800" s="1" t="s">
        <v>114</v>
      </c>
      <c r="BX1800" s="1" t="s">
        <v>112</v>
      </c>
      <c r="BY1800" s="1" t="s">
        <v>105</v>
      </c>
      <c r="BZ1800" s="1" t="s">
        <v>105</v>
      </c>
      <c r="CB1800" s="1" t="s">
        <v>2179</v>
      </c>
      <c r="CC1800" s="1" t="s">
        <v>2176</v>
      </c>
      <c r="CE1800" s="1" t="s">
        <v>2179</v>
      </c>
      <c r="CI1800" s="1" t="s">
        <v>777</v>
      </c>
    </row>
    <row r="1801" spans="1:87" x14ac:dyDescent="0.4">
      <c r="A1801" s="1" t="s">
        <v>88</v>
      </c>
      <c r="B1801" s="1" t="s">
        <v>2171</v>
      </c>
      <c r="C1801" s="1" t="s">
        <v>90</v>
      </c>
      <c r="D1801" s="1" t="s">
        <v>4589</v>
      </c>
      <c r="E1801" s="1" t="s">
        <v>4590</v>
      </c>
      <c r="F1801" s="1" t="s">
        <v>93</v>
      </c>
      <c r="G1801" s="1" t="s">
        <v>436</v>
      </c>
      <c r="H1801" s="1" t="s">
        <v>95</v>
      </c>
      <c r="I1801" s="1" t="s">
        <v>4557</v>
      </c>
      <c r="J1801" s="1" t="s">
        <v>97</v>
      </c>
      <c r="K1801" s="1" t="s">
        <v>4558</v>
      </c>
      <c r="L1801" s="1" t="s">
        <v>4591</v>
      </c>
      <c r="M1801" s="2">
        <v>45831</v>
      </c>
      <c r="N1801" s="1" t="s">
        <v>122</v>
      </c>
      <c r="O1801" s="1" t="s">
        <v>123</v>
      </c>
      <c r="P1801" s="1" t="s">
        <v>124</v>
      </c>
      <c r="Q1801" s="1" t="s">
        <v>103</v>
      </c>
      <c r="R1801" s="2">
        <v>45834</v>
      </c>
      <c r="S1801" s="1" t="s">
        <v>103</v>
      </c>
      <c r="T1801"/>
      <c r="U1801"/>
      <c r="V1801"/>
      <c r="AS1801" s="1" t="s">
        <v>104</v>
      </c>
      <c r="AU1801" s="1" t="s">
        <v>104</v>
      </c>
      <c r="AW1801" s="1" t="s">
        <v>112</v>
      </c>
      <c r="AX1801" s="1" t="s">
        <v>105</v>
      </c>
      <c r="AZ1801" s="1"/>
      <c r="BB1801" s="1" t="s">
        <v>114</v>
      </c>
      <c r="BC1801" s="1"/>
      <c r="BD1801"/>
      <c r="BE1801" s="1" t="s">
        <v>2176</v>
      </c>
      <c r="BI1801" s="1" t="s">
        <v>112</v>
      </c>
      <c r="BJ1801" s="1" t="s">
        <v>2177</v>
      </c>
      <c r="BK1801" s="1" t="s">
        <v>111</v>
      </c>
      <c r="BL1801" s="1" t="s">
        <v>2176</v>
      </c>
      <c r="BM1801" s="1" t="s">
        <v>112</v>
      </c>
      <c r="BO1801" s="1" t="s">
        <v>105</v>
      </c>
      <c r="BP1801" s="1" t="s">
        <v>105</v>
      </c>
      <c r="BQ1801" s="1" t="s">
        <v>114</v>
      </c>
      <c r="BR1801" s="1" t="s">
        <v>114</v>
      </c>
      <c r="BS1801" s="1" t="s">
        <v>112</v>
      </c>
      <c r="BT1801" s="1" t="s">
        <v>2176</v>
      </c>
      <c r="BU1801" s="1" t="s">
        <v>114</v>
      </c>
      <c r="BW1801" s="1" t="s">
        <v>114</v>
      </c>
      <c r="BX1801" s="1" t="s">
        <v>112</v>
      </c>
      <c r="BY1801" s="1" t="s">
        <v>105</v>
      </c>
      <c r="BZ1801" s="1" t="s">
        <v>105</v>
      </c>
      <c r="CB1801" s="1" t="s">
        <v>116</v>
      </c>
      <c r="CC1801" s="1" t="s">
        <v>114</v>
      </c>
      <c r="CE1801" s="1" t="s">
        <v>2179</v>
      </c>
      <c r="CI1801" s="1" t="s">
        <v>427</v>
      </c>
    </row>
    <row r="1802" spans="1:87" x14ac:dyDescent="0.4">
      <c r="A1802" s="1" t="s">
        <v>88</v>
      </c>
      <c r="B1802" s="1" t="s">
        <v>2171</v>
      </c>
      <c r="C1802" s="1" t="s">
        <v>90</v>
      </c>
      <c r="D1802" s="1" t="s">
        <v>4592</v>
      </c>
      <c r="E1802" s="1" t="s">
        <v>4593</v>
      </c>
      <c r="F1802" s="1" t="s">
        <v>93</v>
      </c>
      <c r="G1802" s="1" t="s">
        <v>141</v>
      </c>
      <c r="H1802" s="1" t="s">
        <v>136</v>
      </c>
      <c r="I1802" s="1" t="s">
        <v>4557</v>
      </c>
      <c r="J1802" s="1" t="s">
        <v>97</v>
      </c>
      <c r="K1802" s="1" t="s">
        <v>4558</v>
      </c>
      <c r="L1802" s="1" t="s">
        <v>4594</v>
      </c>
      <c r="M1802" s="2">
        <v>45749</v>
      </c>
      <c r="N1802" s="1" t="s">
        <v>100</v>
      </c>
      <c r="O1802" s="1" t="s">
        <v>101</v>
      </c>
      <c r="P1802" s="1" t="s">
        <v>138</v>
      </c>
      <c r="Q1802" s="1" t="s">
        <v>103</v>
      </c>
      <c r="R1802" s="2">
        <v>45752</v>
      </c>
      <c r="S1802" s="1" t="s">
        <v>103</v>
      </c>
      <c r="T1802"/>
      <c r="U1802"/>
      <c r="V1802"/>
      <c r="AS1802" s="1" t="s">
        <v>104</v>
      </c>
      <c r="AU1802" s="1" t="s">
        <v>104</v>
      </c>
      <c r="AW1802" s="1" t="s">
        <v>112</v>
      </c>
      <c r="AX1802" s="1" t="s">
        <v>105</v>
      </c>
      <c r="AZ1802" s="1" t="s">
        <v>114</v>
      </c>
      <c r="BB1802" s="1" t="s">
        <v>114</v>
      </c>
      <c r="BC1802" s="1"/>
      <c r="BD1802"/>
      <c r="BE1802" s="1" t="s">
        <v>2176</v>
      </c>
      <c r="BI1802" s="1" t="s">
        <v>125</v>
      </c>
      <c r="BJ1802" s="1" t="s">
        <v>2177</v>
      </c>
      <c r="BK1802" s="1" t="s">
        <v>110</v>
      </c>
      <c r="BL1802" s="1" t="s">
        <v>2176</v>
      </c>
      <c r="BM1802" s="1" t="s">
        <v>112</v>
      </c>
      <c r="BO1802" s="1" t="s">
        <v>105</v>
      </c>
      <c r="BP1802" s="1" t="s">
        <v>105</v>
      </c>
      <c r="BQ1802" s="1" t="s">
        <v>111</v>
      </c>
      <c r="BR1802" s="1" t="s">
        <v>114</v>
      </c>
      <c r="BS1802" s="1" t="s">
        <v>112</v>
      </c>
      <c r="BT1802" s="1" t="s">
        <v>2176</v>
      </c>
      <c r="BU1802" s="1" t="s">
        <v>114</v>
      </c>
      <c r="BW1802" s="1" t="s">
        <v>114</v>
      </c>
      <c r="BX1802" s="1" t="s">
        <v>112</v>
      </c>
      <c r="BY1802" s="1" t="s">
        <v>105</v>
      </c>
      <c r="BZ1802" s="1" t="s">
        <v>105</v>
      </c>
      <c r="CB1802" s="1" t="s">
        <v>2178</v>
      </c>
      <c r="CC1802" s="1" t="s">
        <v>114</v>
      </c>
      <c r="CE1802" s="1" t="s">
        <v>2179</v>
      </c>
      <c r="CI1802" s="1" t="s">
        <v>320</v>
      </c>
    </row>
    <row r="1803" spans="1:87" x14ac:dyDescent="0.4">
      <c r="A1803" s="1" t="s">
        <v>88</v>
      </c>
      <c r="B1803" s="1" t="s">
        <v>2171</v>
      </c>
      <c r="C1803" s="1" t="s">
        <v>90</v>
      </c>
      <c r="D1803" s="1" t="s">
        <v>4595</v>
      </c>
      <c r="E1803" s="1" t="s">
        <v>4596</v>
      </c>
      <c r="F1803" s="1" t="s">
        <v>93</v>
      </c>
      <c r="G1803" s="1" t="s">
        <v>1345</v>
      </c>
      <c r="H1803" s="1" t="s">
        <v>95</v>
      </c>
      <c r="I1803" s="1" t="s">
        <v>4557</v>
      </c>
      <c r="J1803" s="1" t="s">
        <v>97</v>
      </c>
      <c r="K1803" s="1" t="s">
        <v>4558</v>
      </c>
      <c r="L1803" s="1" t="s">
        <v>4597</v>
      </c>
      <c r="M1803" s="2">
        <v>45774</v>
      </c>
      <c r="N1803" s="1" t="s">
        <v>100</v>
      </c>
      <c r="O1803" s="1" t="s">
        <v>101</v>
      </c>
      <c r="P1803" s="1" t="s">
        <v>138</v>
      </c>
      <c r="Q1803" s="1" t="s">
        <v>103</v>
      </c>
      <c r="R1803" s="2">
        <v>45777</v>
      </c>
      <c r="S1803" s="1" t="s">
        <v>103</v>
      </c>
      <c r="T1803"/>
      <c r="U1803"/>
      <c r="V1803"/>
      <c r="AS1803" s="1" t="s">
        <v>104</v>
      </c>
      <c r="AU1803" s="1" t="s">
        <v>104</v>
      </c>
      <c r="AW1803" s="1" t="s">
        <v>115</v>
      </c>
      <c r="AX1803" s="1" t="s">
        <v>105</v>
      </c>
      <c r="AZ1803" s="1" t="s">
        <v>114</v>
      </c>
      <c r="BB1803" s="1" t="s">
        <v>114</v>
      </c>
      <c r="BC1803" s="1"/>
      <c r="BD1803"/>
      <c r="BE1803" s="1" t="s">
        <v>2176</v>
      </c>
      <c r="BI1803" s="1" t="s">
        <v>115</v>
      </c>
      <c r="BJ1803" s="1" t="s">
        <v>2177</v>
      </c>
      <c r="BK1803" s="1" t="s">
        <v>110</v>
      </c>
      <c r="BL1803" s="1" t="s">
        <v>2176</v>
      </c>
      <c r="BM1803" s="1" t="s">
        <v>112</v>
      </c>
      <c r="BO1803" s="1" t="s">
        <v>105</v>
      </c>
      <c r="BP1803" s="1" t="s">
        <v>105</v>
      </c>
      <c r="BQ1803" s="1" t="s">
        <v>111</v>
      </c>
      <c r="BR1803" s="1" t="s">
        <v>114</v>
      </c>
      <c r="BS1803" s="1" t="s">
        <v>112</v>
      </c>
      <c r="BT1803" s="1" t="s">
        <v>2176</v>
      </c>
      <c r="BU1803" s="1" t="s">
        <v>114</v>
      </c>
      <c r="BW1803" s="1" t="s">
        <v>114</v>
      </c>
      <c r="BX1803" s="1" t="s">
        <v>112</v>
      </c>
      <c r="BY1803" s="1" t="s">
        <v>105</v>
      </c>
      <c r="BZ1803" s="1" t="s">
        <v>105</v>
      </c>
      <c r="CB1803" s="1" t="s">
        <v>2178</v>
      </c>
      <c r="CC1803" s="1" t="s">
        <v>114</v>
      </c>
      <c r="CE1803" s="1" t="s">
        <v>2179</v>
      </c>
      <c r="CI1803" s="1" t="s">
        <v>321</v>
      </c>
    </row>
    <row r="1804" spans="1:87" x14ac:dyDescent="0.4">
      <c r="A1804" s="1" t="s">
        <v>88</v>
      </c>
      <c r="B1804" s="1" t="s">
        <v>2171</v>
      </c>
      <c r="C1804" s="1" t="s">
        <v>90</v>
      </c>
      <c r="D1804" s="1" t="s">
        <v>4598</v>
      </c>
      <c r="E1804" s="1" t="s">
        <v>4599</v>
      </c>
      <c r="F1804" s="1" t="s">
        <v>93</v>
      </c>
      <c r="G1804" s="1" t="s">
        <v>135</v>
      </c>
      <c r="H1804" s="1" t="s">
        <v>136</v>
      </c>
      <c r="I1804" s="1" t="s">
        <v>4557</v>
      </c>
      <c r="J1804" s="1" t="s">
        <v>97</v>
      </c>
      <c r="K1804" s="1" t="s">
        <v>4558</v>
      </c>
      <c r="L1804" s="1" t="s">
        <v>4600</v>
      </c>
      <c r="M1804" s="2">
        <v>45801</v>
      </c>
      <c r="N1804" s="1" t="s">
        <v>100</v>
      </c>
      <c r="O1804" s="1" t="s">
        <v>101</v>
      </c>
      <c r="P1804" s="1" t="s">
        <v>138</v>
      </c>
      <c r="Q1804" s="1" t="s">
        <v>103</v>
      </c>
      <c r="R1804" s="2">
        <v>45806</v>
      </c>
      <c r="S1804" s="1" t="s">
        <v>144</v>
      </c>
      <c r="T1804"/>
      <c r="U1804"/>
      <c r="V1804"/>
      <c r="AS1804" s="1" t="s">
        <v>104</v>
      </c>
      <c r="AU1804" s="1" t="s">
        <v>125</v>
      </c>
      <c r="AW1804" s="1" t="s">
        <v>108</v>
      </c>
      <c r="AX1804" s="1" t="s">
        <v>166</v>
      </c>
      <c r="AZ1804" s="1"/>
      <c r="BB1804" s="1" t="s">
        <v>114</v>
      </c>
      <c r="BC1804" s="1"/>
      <c r="BD1804"/>
      <c r="BE1804" s="1" t="s">
        <v>2176</v>
      </c>
      <c r="BI1804" s="1" t="s">
        <v>112</v>
      </c>
      <c r="BJ1804" s="1" t="s">
        <v>2192</v>
      </c>
      <c r="BK1804" s="1" t="s">
        <v>110</v>
      </c>
      <c r="BL1804" s="1" t="s">
        <v>116</v>
      </c>
      <c r="BM1804" s="1" t="s">
        <v>229</v>
      </c>
      <c r="BO1804" s="1" t="s">
        <v>105</v>
      </c>
      <c r="BP1804" s="1" t="s">
        <v>105</v>
      </c>
      <c r="BQ1804" s="1" t="s">
        <v>111</v>
      </c>
      <c r="BR1804" s="1" t="s">
        <v>108</v>
      </c>
      <c r="BS1804" s="1" t="s">
        <v>108</v>
      </c>
      <c r="BT1804" s="1" t="s">
        <v>166</v>
      </c>
      <c r="BU1804" s="1" t="s">
        <v>166</v>
      </c>
      <c r="BW1804" s="1" t="s">
        <v>166</v>
      </c>
      <c r="BX1804" s="1" t="s">
        <v>115</v>
      </c>
      <c r="BY1804" s="1" t="s">
        <v>108</v>
      </c>
      <c r="BZ1804" s="1" t="s">
        <v>105</v>
      </c>
      <c r="CB1804" s="1" t="s">
        <v>2178</v>
      </c>
      <c r="CC1804" s="1" t="s">
        <v>114</v>
      </c>
      <c r="CE1804" s="1" t="s">
        <v>116</v>
      </c>
      <c r="CI1804" s="1" t="s">
        <v>180</v>
      </c>
    </row>
    <row r="1805" spans="1:87" x14ac:dyDescent="0.4">
      <c r="A1805" s="1" t="s">
        <v>88</v>
      </c>
      <c r="B1805" s="1" t="s">
        <v>2171</v>
      </c>
      <c r="C1805" s="1" t="s">
        <v>90</v>
      </c>
      <c r="D1805" s="1" t="s">
        <v>4601</v>
      </c>
      <c r="E1805" s="1" t="s">
        <v>4602</v>
      </c>
      <c r="F1805" s="1" t="s">
        <v>134</v>
      </c>
      <c r="G1805" s="1" t="s">
        <v>208</v>
      </c>
      <c r="H1805" s="1" t="s">
        <v>95</v>
      </c>
      <c r="I1805" s="1" t="s">
        <v>4557</v>
      </c>
      <c r="J1805" s="1" t="s">
        <v>97</v>
      </c>
      <c r="K1805" s="1" t="s">
        <v>4558</v>
      </c>
      <c r="L1805" s="1" t="s">
        <v>4603</v>
      </c>
      <c r="M1805" s="2">
        <v>45762</v>
      </c>
      <c r="N1805" s="1" t="s">
        <v>122</v>
      </c>
      <c r="O1805" s="1" t="s">
        <v>123</v>
      </c>
      <c r="P1805" s="1" t="s">
        <v>138</v>
      </c>
      <c r="Q1805" s="1" t="s">
        <v>103</v>
      </c>
      <c r="R1805" s="2">
        <v>45764</v>
      </c>
      <c r="S1805" s="1" t="s">
        <v>103</v>
      </c>
      <c r="T1805"/>
      <c r="U1805"/>
      <c r="V1805"/>
      <c r="AS1805" s="1" t="s">
        <v>104</v>
      </c>
      <c r="AU1805" s="1" t="s">
        <v>104</v>
      </c>
      <c r="AW1805" s="1" t="s">
        <v>115</v>
      </c>
      <c r="AX1805" s="1" t="s">
        <v>105</v>
      </c>
      <c r="AZ1805" s="1" t="s">
        <v>114</v>
      </c>
      <c r="BB1805" s="1" t="s">
        <v>114</v>
      </c>
      <c r="BC1805" s="1"/>
      <c r="BD1805"/>
      <c r="BE1805" s="1" t="s">
        <v>106</v>
      </c>
      <c r="BI1805" s="1" t="s">
        <v>108</v>
      </c>
      <c r="BJ1805" s="1" t="s">
        <v>2177</v>
      </c>
      <c r="BK1805" s="1" t="s">
        <v>115</v>
      </c>
      <c r="BL1805" s="1" t="s">
        <v>126</v>
      </c>
      <c r="BM1805" s="1" t="s">
        <v>115</v>
      </c>
      <c r="BO1805" s="1" t="s">
        <v>105</v>
      </c>
      <c r="BP1805" s="1" t="s">
        <v>110</v>
      </c>
      <c r="BQ1805" s="1" t="s">
        <v>111</v>
      </c>
      <c r="BR1805" s="1" t="s">
        <v>114</v>
      </c>
      <c r="BS1805" s="1" t="s">
        <v>125</v>
      </c>
      <c r="BT1805" s="1" t="s">
        <v>2176</v>
      </c>
      <c r="BU1805" s="1" t="s">
        <v>116</v>
      </c>
      <c r="BW1805" s="1" t="s">
        <v>114</v>
      </c>
      <c r="BX1805" s="1" t="s">
        <v>125</v>
      </c>
      <c r="BY1805" s="1" t="s">
        <v>110</v>
      </c>
      <c r="BZ1805" s="1" t="s">
        <v>105</v>
      </c>
      <c r="CB1805" s="1" t="s">
        <v>2179</v>
      </c>
      <c r="CC1805" s="1" t="s">
        <v>115</v>
      </c>
      <c r="CE1805" s="1" t="s">
        <v>2179</v>
      </c>
      <c r="CI1805" s="1" t="s">
        <v>321</v>
      </c>
    </row>
    <row r="1806" spans="1:87" x14ac:dyDescent="0.4">
      <c r="A1806" s="1" t="s">
        <v>88</v>
      </c>
      <c r="B1806" s="1" t="s">
        <v>2171</v>
      </c>
      <c r="C1806" s="1" t="s">
        <v>90</v>
      </c>
      <c r="D1806" s="1" t="s">
        <v>4598</v>
      </c>
      <c r="E1806" s="1" t="s">
        <v>4599</v>
      </c>
      <c r="F1806" s="1" t="s">
        <v>93</v>
      </c>
      <c r="G1806" s="1" t="s">
        <v>135</v>
      </c>
      <c r="H1806" s="1" t="s">
        <v>136</v>
      </c>
      <c r="I1806" s="1" t="s">
        <v>4557</v>
      </c>
      <c r="J1806" s="1" t="s">
        <v>97</v>
      </c>
      <c r="K1806" s="1" t="s">
        <v>4558</v>
      </c>
      <c r="L1806" s="1" t="s">
        <v>4604</v>
      </c>
      <c r="M1806" s="2">
        <v>45792</v>
      </c>
      <c r="N1806" s="1" t="s">
        <v>122</v>
      </c>
      <c r="O1806" s="1" t="s">
        <v>123</v>
      </c>
      <c r="P1806" s="1" t="s">
        <v>138</v>
      </c>
      <c r="Q1806" s="1" t="s">
        <v>103</v>
      </c>
      <c r="R1806" s="2">
        <v>45795</v>
      </c>
      <c r="S1806" s="1" t="s">
        <v>144</v>
      </c>
      <c r="T1806"/>
      <c r="U1806"/>
      <c r="V1806"/>
      <c r="AS1806" s="1" t="s">
        <v>104</v>
      </c>
      <c r="AU1806" s="1" t="s">
        <v>104</v>
      </c>
      <c r="AW1806" s="1" t="s">
        <v>108</v>
      </c>
      <c r="AX1806" s="1" t="s">
        <v>166</v>
      </c>
      <c r="AZ1806" s="1" t="s">
        <v>114</v>
      </c>
      <c r="BB1806" s="1" t="s">
        <v>114</v>
      </c>
      <c r="BC1806" s="1"/>
      <c r="BD1806"/>
      <c r="BE1806" s="1" t="s">
        <v>2176</v>
      </c>
      <c r="BI1806" s="1" t="s">
        <v>112</v>
      </c>
      <c r="BJ1806" s="1" t="s">
        <v>2177</v>
      </c>
      <c r="BK1806" s="1" t="s">
        <v>110</v>
      </c>
      <c r="BL1806" s="1" t="s">
        <v>111</v>
      </c>
      <c r="BM1806" s="1" t="s">
        <v>112</v>
      </c>
      <c r="BO1806" s="1" t="s">
        <v>105</v>
      </c>
      <c r="BP1806" s="1" t="s">
        <v>105</v>
      </c>
      <c r="BQ1806" s="1" t="s">
        <v>111</v>
      </c>
      <c r="BR1806" s="1" t="s">
        <v>108</v>
      </c>
      <c r="BS1806" s="1" t="s">
        <v>108</v>
      </c>
      <c r="BT1806" s="1" t="s">
        <v>166</v>
      </c>
      <c r="BU1806" s="1" t="s">
        <v>166</v>
      </c>
      <c r="BW1806" s="1" t="s">
        <v>166</v>
      </c>
      <c r="BX1806" s="1" t="s">
        <v>112</v>
      </c>
      <c r="BY1806" s="1" t="s">
        <v>108</v>
      </c>
      <c r="BZ1806" s="1" t="s">
        <v>105</v>
      </c>
      <c r="CB1806" s="1" t="s">
        <v>2178</v>
      </c>
      <c r="CC1806" s="1" t="s">
        <v>114</v>
      </c>
      <c r="CE1806" s="1" t="s">
        <v>2179</v>
      </c>
      <c r="CI1806" s="1" t="s">
        <v>427</v>
      </c>
    </row>
    <row r="1807" spans="1:87" x14ac:dyDescent="0.4">
      <c r="A1807" s="1" t="s">
        <v>88</v>
      </c>
      <c r="B1807" s="1" t="s">
        <v>2171</v>
      </c>
      <c r="C1807" s="1" t="s">
        <v>90</v>
      </c>
      <c r="D1807" s="1" t="s">
        <v>4605</v>
      </c>
      <c r="E1807" s="1" t="s">
        <v>4606</v>
      </c>
      <c r="F1807" s="1" t="s">
        <v>93</v>
      </c>
      <c r="G1807" s="1" t="s">
        <v>488</v>
      </c>
      <c r="H1807" s="1" t="s">
        <v>95</v>
      </c>
      <c r="I1807" s="1" t="s">
        <v>4557</v>
      </c>
      <c r="J1807" s="1" t="s">
        <v>97</v>
      </c>
      <c r="K1807" s="1" t="s">
        <v>4558</v>
      </c>
      <c r="L1807" s="1" t="s">
        <v>4607</v>
      </c>
      <c r="M1807" s="2">
        <v>45814</v>
      </c>
      <c r="N1807" s="1" t="s">
        <v>122</v>
      </c>
      <c r="O1807" s="1" t="s">
        <v>123</v>
      </c>
      <c r="P1807" s="1" t="s">
        <v>138</v>
      </c>
      <c r="Q1807" s="1" t="s">
        <v>103</v>
      </c>
      <c r="R1807" s="2">
        <v>45817</v>
      </c>
      <c r="S1807" s="1" t="s">
        <v>103</v>
      </c>
      <c r="T1807"/>
      <c r="U1807"/>
      <c r="V1807"/>
      <c r="AS1807" s="1" t="s">
        <v>104</v>
      </c>
      <c r="AU1807" s="1" t="s">
        <v>104</v>
      </c>
      <c r="AW1807" s="1" t="s">
        <v>115</v>
      </c>
      <c r="AX1807" s="1" t="s">
        <v>105</v>
      </c>
      <c r="AZ1807" s="1"/>
      <c r="BB1807" s="1" t="s">
        <v>114</v>
      </c>
      <c r="BC1807" s="1"/>
      <c r="BD1807"/>
      <c r="BE1807" s="1" t="s">
        <v>2176</v>
      </c>
      <c r="BI1807" s="1" t="s">
        <v>112</v>
      </c>
      <c r="BJ1807" s="1" t="s">
        <v>2177</v>
      </c>
      <c r="BK1807" s="1" t="s">
        <v>110</v>
      </c>
      <c r="BL1807" s="1" t="s">
        <v>2176</v>
      </c>
      <c r="BM1807" s="1" t="s">
        <v>112</v>
      </c>
      <c r="BO1807" s="1" t="s">
        <v>105</v>
      </c>
      <c r="BP1807" s="1" t="s">
        <v>105</v>
      </c>
      <c r="BQ1807" s="1" t="s">
        <v>111</v>
      </c>
      <c r="BR1807" s="1" t="s">
        <v>114</v>
      </c>
      <c r="BS1807" s="1" t="s">
        <v>112</v>
      </c>
      <c r="BT1807" s="1" t="s">
        <v>2176</v>
      </c>
      <c r="BU1807" s="1" t="s">
        <v>114</v>
      </c>
      <c r="BW1807" s="1" t="s">
        <v>114</v>
      </c>
      <c r="BX1807" s="1" t="s">
        <v>112</v>
      </c>
      <c r="BY1807" s="1" t="s">
        <v>105</v>
      </c>
      <c r="BZ1807" s="1" t="s">
        <v>105</v>
      </c>
      <c r="CB1807" s="1" t="s">
        <v>2178</v>
      </c>
      <c r="CC1807" s="1" t="s">
        <v>114</v>
      </c>
      <c r="CE1807" s="1" t="s">
        <v>2179</v>
      </c>
      <c r="CI1807" s="1" t="s">
        <v>777</v>
      </c>
    </row>
    <row r="1808" spans="1:87" x14ac:dyDescent="0.4">
      <c r="A1808" s="1" t="s">
        <v>88</v>
      </c>
      <c r="B1808" s="1" t="s">
        <v>2171</v>
      </c>
      <c r="C1808" s="1" t="s">
        <v>90</v>
      </c>
      <c r="D1808" s="1" t="s">
        <v>4608</v>
      </c>
      <c r="E1808" s="1" t="s">
        <v>4609</v>
      </c>
      <c r="F1808" s="1" t="s">
        <v>134</v>
      </c>
      <c r="G1808" s="1" t="s">
        <v>452</v>
      </c>
      <c r="H1808" s="1" t="s">
        <v>136</v>
      </c>
      <c r="I1808" s="1" t="s">
        <v>4557</v>
      </c>
      <c r="J1808" s="1" t="s">
        <v>97</v>
      </c>
      <c r="K1808" s="1" t="s">
        <v>4558</v>
      </c>
      <c r="L1808" s="1" t="s">
        <v>4610</v>
      </c>
      <c r="M1808" s="2">
        <v>45771</v>
      </c>
      <c r="N1808" s="1" t="s">
        <v>122</v>
      </c>
      <c r="O1808" s="1" t="s">
        <v>123</v>
      </c>
      <c r="P1808" s="1" t="s">
        <v>255</v>
      </c>
      <c r="Q1808" s="1" t="s">
        <v>144</v>
      </c>
      <c r="R1808" s="2">
        <v>45774</v>
      </c>
      <c r="T1808"/>
      <c r="U1808"/>
      <c r="V1808"/>
      <c r="AV1808" s="1" t="s">
        <v>105</v>
      </c>
      <c r="AZ1808" s="1"/>
      <c r="BA1808" s="1" t="s">
        <v>145</v>
      </c>
      <c r="BC1808" s="1" t="s">
        <v>2407</v>
      </c>
      <c r="BD1808"/>
      <c r="BE1808" s="1" t="s">
        <v>2402</v>
      </c>
      <c r="BF1808" s="1" t="s">
        <v>2402</v>
      </c>
      <c r="BH1808" s="1" t="s">
        <v>111</v>
      </c>
      <c r="BL1808" s="1" t="s">
        <v>2402</v>
      </c>
      <c r="BN1808" s="1" t="s">
        <v>115</v>
      </c>
      <c r="BP1808" s="1" t="s">
        <v>2188</v>
      </c>
      <c r="BQ1808" s="1" t="s">
        <v>2177</v>
      </c>
      <c r="CA1808" s="1" t="s">
        <v>116</v>
      </c>
      <c r="CC1808" s="1" t="s">
        <v>2402</v>
      </c>
      <c r="CF1808" s="1" t="s">
        <v>115</v>
      </c>
      <c r="CI1808" s="1"/>
    </row>
    <row r="1809" spans="1:87" x14ac:dyDescent="0.4">
      <c r="A1809" s="1" t="s">
        <v>88</v>
      </c>
      <c r="B1809" s="1" t="s">
        <v>2171</v>
      </c>
      <c r="C1809" s="1" t="s">
        <v>90</v>
      </c>
      <c r="D1809" s="1" t="s">
        <v>4611</v>
      </c>
      <c r="E1809" s="1" t="s">
        <v>4612</v>
      </c>
      <c r="F1809" s="1" t="s">
        <v>93</v>
      </c>
      <c r="G1809" s="1" t="s">
        <v>120</v>
      </c>
      <c r="H1809" s="1" t="s">
        <v>95</v>
      </c>
      <c r="I1809" s="1" t="s">
        <v>4557</v>
      </c>
      <c r="J1809" s="1" t="s">
        <v>97</v>
      </c>
      <c r="K1809" s="1" t="s">
        <v>4558</v>
      </c>
      <c r="L1809" s="1" t="s">
        <v>4613</v>
      </c>
      <c r="M1809" s="2">
        <v>45790</v>
      </c>
      <c r="N1809" s="1" t="s">
        <v>179</v>
      </c>
      <c r="O1809" s="1" t="s">
        <v>180</v>
      </c>
      <c r="P1809" s="1" t="s">
        <v>346</v>
      </c>
      <c r="Q1809" s="1" t="s">
        <v>144</v>
      </c>
      <c r="R1809" s="2">
        <v>45793</v>
      </c>
      <c r="T1809"/>
      <c r="U1809"/>
      <c r="V1809"/>
      <c r="AV1809" s="1" t="s">
        <v>2360</v>
      </c>
      <c r="AZ1809" s="1"/>
      <c r="BA1809" s="1" t="s">
        <v>145</v>
      </c>
      <c r="BC1809" s="1" t="s">
        <v>2407</v>
      </c>
      <c r="BD1809"/>
      <c r="BE1809" s="1" t="s">
        <v>2402</v>
      </c>
      <c r="BF1809" s="1" t="s">
        <v>2402</v>
      </c>
      <c r="BH1809" s="1" t="s">
        <v>116</v>
      </c>
      <c r="BL1809" s="1" t="s">
        <v>110</v>
      </c>
      <c r="BN1809" s="1" t="s">
        <v>2418</v>
      </c>
      <c r="BP1809" s="1" t="s">
        <v>114</v>
      </c>
      <c r="BQ1809" s="1" t="s">
        <v>2177</v>
      </c>
      <c r="CA1809" s="1" t="s">
        <v>111</v>
      </c>
      <c r="CC1809" s="1" t="s">
        <v>2402</v>
      </c>
      <c r="CF1809" s="1" t="s">
        <v>2179</v>
      </c>
      <c r="CI1809" s="1"/>
    </row>
    <row r="1810" spans="1:87" x14ac:dyDescent="0.4">
      <c r="A1810" s="1" t="s">
        <v>88</v>
      </c>
      <c r="B1810" s="1" t="s">
        <v>2171</v>
      </c>
      <c r="C1810" s="1" t="s">
        <v>90</v>
      </c>
      <c r="D1810" s="1" t="s">
        <v>4614</v>
      </c>
      <c r="E1810" s="1" t="s">
        <v>1716</v>
      </c>
      <c r="F1810" s="1" t="s">
        <v>93</v>
      </c>
      <c r="G1810" s="1" t="s">
        <v>372</v>
      </c>
      <c r="H1810" s="1" t="s">
        <v>136</v>
      </c>
      <c r="I1810" s="1" t="s">
        <v>4557</v>
      </c>
      <c r="J1810" s="1" t="s">
        <v>97</v>
      </c>
      <c r="K1810" s="1" t="s">
        <v>4558</v>
      </c>
      <c r="L1810" s="1" t="s">
        <v>4615</v>
      </c>
      <c r="M1810" s="2">
        <v>45751</v>
      </c>
      <c r="N1810" s="1" t="s">
        <v>122</v>
      </c>
      <c r="O1810" s="1" t="s">
        <v>123</v>
      </c>
      <c r="P1810" s="1" t="s">
        <v>346</v>
      </c>
      <c r="Q1810" s="1" t="s">
        <v>144</v>
      </c>
      <c r="R1810" s="2">
        <v>45755</v>
      </c>
      <c r="T1810"/>
      <c r="U1810"/>
      <c r="V1810"/>
      <c r="AV1810" s="1" t="s">
        <v>2360</v>
      </c>
      <c r="AZ1810" s="1"/>
      <c r="BA1810" s="1" t="s">
        <v>152</v>
      </c>
      <c r="BC1810" s="1" t="s">
        <v>2407</v>
      </c>
      <c r="BD1810"/>
      <c r="BE1810" s="1" t="s">
        <v>2402</v>
      </c>
      <c r="BF1810" s="1" t="s">
        <v>2179</v>
      </c>
      <c r="BH1810" s="1" t="s">
        <v>111</v>
      </c>
      <c r="BL1810" s="1" t="s">
        <v>2402</v>
      </c>
      <c r="BN1810" s="1" t="s">
        <v>2418</v>
      </c>
      <c r="BP1810" s="1" t="s">
        <v>2188</v>
      </c>
      <c r="BQ1810" s="1" t="s">
        <v>2178</v>
      </c>
      <c r="CA1810" s="1" t="s">
        <v>2176</v>
      </c>
      <c r="CC1810" s="1" t="s">
        <v>2402</v>
      </c>
      <c r="CF1810" s="1" t="s">
        <v>2179</v>
      </c>
      <c r="CI1810" s="1"/>
    </row>
    <row r="1811" spans="1:87" x14ac:dyDescent="0.4">
      <c r="A1811" s="1" t="s">
        <v>88</v>
      </c>
      <c r="B1811" s="1" t="s">
        <v>2171</v>
      </c>
      <c r="C1811" s="1" t="s">
        <v>90</v>
      </c>
      <c r="D1811" s="1" t="s">
        <v>4616</v>
      </c>
      <c r="E1811" s="1" t="s">
        <v>4617</v>
      </c>
      <c r="F1811" s="1" t="s">
        <v>93</v>
      </c>
      <c r="G1811" s="1" t="s">
        <v>141</v>
      </c>
      <c r="H1811" s="1" t="s">
        <v>136</v>
      </c>
      <c r="I1811" s="1" t="s">
        <v>4557</v>
      </c>
      <c r="J1811" s="1" t="s">
        <v>97</v>
      </c>
      <c r="K1811" s="1" t="s">
        <v>4558</v>
      </c>
      <c r="L1811" s="1" t="s">
        <v>4618</v>
      </c>
      <c r="M1811" s="2">
        <v>45763</v>
      </c>
      <c r="N1811" s="1" t="s">
        <v>122</v>
      </c>
      <c r="O1811" s="1" t="s">
        <v>123</v>
      </c>
      <c r="P1811" s="1" t="s">
        <v>346</v>
      </c>
      <c r="Q1811" s="1" t="s">
        <v>144</v>
      </c>
      <c r="R1811" s="2">
        <v>45766</v>
      </c>
      <c r="T1811"/>
      <c r="U1811"/>
      <c r="V1811"/>
      <c r="AV1811" s="1" t="s">
        <v>2360</v>
      </c>
      <c r="AZ1811" s="1"/>
      <c r="BA1811" s="1" t="s">
        <v>152</v>
      </c>
      <c r="BC1811" s="1" t="s">
        <v>2407</v>
      </c>
      <c r="BD1811"/>
      <c r="BE1811" s="1" t="s">
        <v>2402</v>
      </c>
      <c r="BF1811" s="1" t="s">
        <v>2402</v>
      </c>
      <c r="BH1811" s="1" t="s">
        <v>111</v>
      </c>
      <c r="BL1811" s="1" t="s">
        <v>2402</v>
      </c>
      <c r="BN1811" s="1" t="s">
        <v>2418</v>
      </c>
      <c r="BP1811" s="1" t="s">
        <v>2188</v>
      </c>
      <c r="CA1811" s="1" t="s">
        <v>2176</v>
      </c>
      <c r="CC1811" s="1" t="s">
        <v>2402</v>
      </c>
      <c r="CF1811" s="1" t="s">
        <v>2178</v>
      </c>
      <c r="CI1811" s="1"/>
    </row>
    <row r="1812" spans="1:87" x14ac:dyDescent="0.4">
      <c r="A1812" s="1" t="s">
        <v>88</v>
      </c>
      <c r="B1812" s="1" t="s">
        <v>2171</v>
      </c>
      <c r="C1812" s="1" t="s">
        <v>90</v>
      </c>
      <c r="D1812" s="1" t="s">
        <v>4619</v>
      </c>
      <c r="E1812" s="1" t="s">
        <v>4620</v>
      </c>
      <c r="F1812" s="1" t="s">
        <v>134</v>
      </c>
      <c r="G1812" s="1" t="s">
        <v>522</v>
      </c>
      <c r="H1812" s="1" t="s">
        <v>95</v>
      </c>
      <c r="I1812" s="1" t="s">
        <v>4557</v>
      </c>
      <c r="J1812" s="1" t="s">
        <v>97</v>
      </c>
      <c r="K1812" s="1" t="s">
        <v>4558</v>
      </c>
      <c r="L1812" s="1" t="s">
        <v>4621</v>
      </c>
      <c r="M1812" s="2">
        <v>45771</v>
      </c>
      <c r="N1812" s="1" t="s">
        <v>122</v>
      </c>
      <c r="O1812" s="1" t="s">
        <v>123</v>
      </c>
      <c r="P1812" s="1" t="s">
        <v>346</v>
      </c>
      <c r="Q1812" s="1" t="s">
        <v>144</v>
      </c>
      <c r="R1812" s="2">
        <v>45775</v>
      </c>
      <c r="T1812"/>
      <c r="U1812"/>
      <c r="V1812"/>
      <c r="AV1812" s="1" t="s">
        <v>2360</v>
      </c>
      <c r="AZ1812" s="1"/>
      <c r="BA1812" s="1" t="s">
        <v>152</v>
      </c>
      <c r="BC1812" s="1" t="s">
        <v>2407</v>
      </c>
      <c r="BD1812"/>
      <c r="BE1812" s="1" t="s">
        <v>2402</v>
      </c>
      <c r="BF1812" s="1" t="s">
        <v>2402</v>
      </c>
      <c r="BH1812" s="1" t="s">
        <v>111</v>
      </c>
      <c r="BL1812" s="1" t="s">
        <v>2402</v>
      </c>
      <c r="BN1812" s="1" t="s">
        <v>2418</v>
      </c>
      <c r="BP1812" s="1" t="s">
        <v>114</v>
      </c>
      <c r="BQ1812" s="1" t="s">
        <v>2177</v>
      </c>
      <c r="CA1812" s="1" t="s">
        <v>2176</v>
      </c>
      <c r="CC1812" s="1" t="s">
        <v>2402</v>
      </c>
      <c r="CF1812" s="1" t="s">
        <v>2178</v>
      </c>
      <c r="CI1812" s="1"/>
    </row>
    <row r="1813" spans="1:87" x14ac:dyDescent="0.4">
      <c r="A1813" s="1" t="s">
        <v>88</v>
      </c>
      <c r="B1813" s="1" t="s">
        <v>2171</v>
      </c>
      <c r="C1813" s="1" t="s">
        <v>90</v>
      </c>
      <c r="D1813" s="1" t="s">
        <v>4622</v>
      </c>
      <c r="E1813" s="1" t="s">
        <v>4623</v>
      </c>
      <c r="F1813" s="1" t="s">
        <v>93</v>
      </c>
      <c r="G1813" s="1" t="s">
        <v>165</v>
      </c>
      <c r="H1813" s="1" t="s">
        <v>95</v>
      </c>
      <c r="I1813" s="1" t="s">
        <v>4557</v>
      </c>
      <c r="J1813" s="1" t="s">
        <v>97</v>
      </c>
      <c r="K1813" s="1" t="s">
        <v>4558</v>
      </c>
      <c r="L1813" s="1" t="s">
        <v>4624</v>
      </c>
      <c r="M1813" s="2">
        <v>45802</v>
      </c>
      <c r="N1813" s="1" t="s">
        <v>463</v>
      </c>
      <c r="O1813" s="1" t="s">
        <v>464</v>
      </c>
      <c r="P1813" s="1" t="s">
        <v>143</v>
      </c>
      <c r="Q1813" s="1" t="s">
        <v>144</v>
      </c>
      <c r="R1813" s="2">
        <v>45805</v>
      </c>
      <c r="T1813"/>
      <c r="U1813"/>
      <c r="V1813"/>
      <c r="AY1813" s="1" t="s">
        <v>2186</v>
      </c>
      <c r="AZ1813" s="1"/>
      <c r="BA1813" s="1" t="s">
        <v>145</v>
      </c>
      <c r="BC1813" s="1"/>
      <c r="BD1813"/>
      <c r="BE1813" s="1" t="s">
        <v>2176</v>
      </c>
      <c r="BF1813" s="1" t="s">
        <v>2179</v>
      </c>
      <c r="BG1813" s="1" t="s">
        <v>2176</v>
      </c>
      <c r="BH1813" s="1" t="s">
        <v>111</v>
      </c>
      <c r="BL1813" s="1" t="s">
        <v>2179</v>
      </c>
      <c r="BN1813" s="1" t="s">
        <v>2187</v>
      </c>
      <c r="BO1813" s="1" t="s">
        <v>2176</v>
      </c>
      <c r="BP1813" s="1" t="s">
        <v>114</v>
      </c>
      <c r="BQ1813" s="1" t="s">
        <v>2177</v>
      </c>
      <c r="CA1813" s="1" t="s">
        <v>116</v>
      </c>
      <c r="CC1813" s="1" t="s">
        <v>2192</v>
      </c>
      <c r="CF1813" s="1" t="s">
        <v>2178</v>
      </c>
      <c r="CI1813" s="1"/>
    </row>
    <row r="1814" spans="1:87" x14ac:dyDescent="0.4">
      <c r="A1814" s="1" t="s">
        <v>88</v>
      </c>
      <c r="B1814" s="1" t="s">
        <v>2171</v>
      </c>
      <c r="C1814" s="1" t="s">
        <v>90</v>
      </c>
      <c r="D1814" s="1" t="s">
        <v>4625</v>
      </c>
      <c r="E1814" s="1" t="s">
        <v>4626</v>
      </c>
      <c r="F1814" s="1" t="s">
        <v>93</v>
      </c>
      <c r="G1814" s="1" t="s">
        <v>479</v>
      </c>
      <c r="H1814" s="1" t="s">
        <v>136</v>
      </c>
      <c r="I1814" s="1" t="s">
        <v>4557</v>
      </c>
      <c r="J1814" s="1" t="s">
        <v>97</v>
      </c>
      <c r="K1814" s="1" t="s">
        <v>4558</v>
      </c>
      <c r="L1814" s="1" t="s">
        <v>4627</v>
      </c>
      <c r="M1814" s="2">
        <v>45803</v>
      </c>
      <c r="N1814" s="1" t="s">
        <v>463</v>
      </c>
      <c r="O1814" s="1" t="s">
        <v>464</v>
      </c>
      <c r="P1814" s="1" t="s">
        <v>143</v>
      </c>
      <c r="Q1814" s="1" t="s">
        <v>144</v>
      </c>
      <c r="R1814" s="2">
        <v>45806</v>
      </c>
      <c r="T1814"/>
      <c r="U1814"/>
      <c r="V1814"/>
      <c r="AY1814" s="1" t="s">
        <v>2186</v>
      </c>
      <c r="AZ1814" s="1"/>
      <c r="BA1814" s="1" t="s">
        <v>145</v>
      </c>
      <c r="BC1814" s="1"/>
      <c r="BD1814"/>
      <c r="BE1814" s="1" t="s">
        <v>2402</v>
      </c>
      <c r="BF1814" s="1" t="s">
        <v>2179</v>
      </c>
      <c r="BG1814" s="1" t="s">
        <v>2176</v>
      </c>
      <c r="BH1814" s="1" t="s">
        <v>111</v>
      </c>
      <c r="BL1814" s="1" t="s">
        <v>110</v>
      </c>
      <c r="BN1814" s="1" t="s">
        <v>2187</v>
      </c>
      <c r="BO1814" s="1" t="s">
        <v>2176</v>
      </c>
      <c r="BP1814" s="1" t="s">
        <v>114</v>
      </c>
      <c r="BQ1814" s="1" t="s">
        <v>2177</v>
      </c>
      <c r="CA1814" s="1" t="s">
        <v>2176</v>
      </c>
      <c r="CC1814" s="1" t="s">
        <v>2402</v>
      </c>
      <c r="CF1814" s="1" t="s">
        <v>2179</v>
      </c>
      <c r="CI1814" s="1"/>
    </row>
    <row r="1815" spans="1:87" x14ac:dyDescent="0.4">
      <c r="A1815" s="1" t="s">
        <v>88</v>
      </c>
      <c r="B1815" s="1" t="s">
        <v>2171</v>
      </c>
      <c r="C1815" s="1" t="s">
        <v>90</v>
      </c>
      <c r="D1815" s="1" t="s">
        <v>4625</v>
      </c>
      <c r="E1815" s="1" t="s">
        <v>4626</v>
      </c>
      <c r="F1815" s="1" t="s">
        <v>93</v>
      </c>
      <c r="G1815" s="1" t="s">
        <v>479</v>
      </c>
      <c r="H1815" s="1" t="s">
        <v>136</v>
      </c>
      <c r="I1815" s="1" t="s">
        <v>4557</v>
      </c>
      <c r="J1815" s="1" t="s">
        <v>97</v>
      </c>
      <c r="K1815" s="1" t="s">
        <v>4558</v>
      </c>
      <c r="L1815" s="1" t="s">
        <v>4628</v>
      </c>
      <c r="M1815" s="2">
        <v>45803</v>
      </c>
      <c r="N1815" s="1" t="s">
        <v>463</v>
      </c>
      <c r="O1815" s="1" t="s">
        <v>464</v>
      </c>
      <c r="P1815" s="1" t="s">
        <v>143</v>
      </c>
      <c r="Q1815" s="1" t="s">
        <v>144</v>
      </c>
      <c r="R1815" s="2">
        <v>45806</v>
      </c>
      <c r="T1815"/>
      <c r="U1815"/>
      <c r="V1815"/>
      <c r="AY1815" s="1" t="s">
        <v>2186</v>
      </c>
      <c r="AZ1815" s="1"/>
      <c r="BA1815" s="1" t="s">
        <v>145</v>
      </c>
      <c r="BC1815" s="1"/>
      <c r="BD1815"/>
      <c r="BE1815" s="1" t="s">
        <v>2402</v>
      </c>
      <c r="BF1815" s="1" t="s">
        <v>2179</v>
      </c>
      <c r="BG1815" s="1" t="s">
        <v>2176</v>
      </c>
      <c r="BH1815" s="1" t="s">
        <v>111</v>
      </c>
      <c r="BL1815" s="1" t="s">
        <v>110</v>
      </c>
      <c r="BN1815" s="1" t="s">
        <v>2187</v>
      </c>
      <c r="BO1815" s="1" t="s">
        <v>2176</v>
      </c>
      <c r="BP1815" s="1" t="s">
        <v>114</v>
      </c>
      <c r="BQ1815" s="1" t="s">
        <v>2177</v>
      </c>
      <c r="CA1815" s="1" t="s">
        <v>2176</v>
      </c>
      <c r="CC1815" s="1" t="s">
        <v>2402</v>
      </c>
      <c r="CF1815" s="1" t="s">
        <v>2179</v>
      </c>
      <c r="CI1815" s="1"/>
    </row>
    <row r="1816" spans="1:87" x14ac:dyDescent="0.4">
      <c r="A1816" s="1" t="s">
        <v>88</v>
      </c>
      <c r="B1816" s="1" t="s">
        <v>2171</v>
      </c>
      <c r="C1816" s="1" t="s">
        <v>90</v>
      </c>
      <c r="D1816" s="1" t="s">
        <v>4622</v>
      </c>
      <c r="E1816" s="1" t="s">
        <v>4623</v>
      </c>
      <c r="F1816" s="1" t="s">
        <v>93</v>
      </c>
      <c r="G1816" s="1" t="s">
        <v>165</v>
      </c>
      <c r="H1816" s="1" t="s">
        <v>95</v>
      </c>
      <c r="I1816" s="1" t="s">
        <v>4557</v>
      </c>
      <c r="J1816" s="1" t="s">
        <v>97</v>
      </c>
      <c r="K1816" s="1" t="s">
        <v>4558</v>
      </c>
      <c r="L1816" s="1" t="s">
        <v>4629</v>
      </c>
      <c r="M1816" s="2">
        <v>45804</v>
      </c>
      <c r="N1816" s="1" t="s">
        <v>463</v>
      </c>
      <c r="O1816" s="1" t="s">
        <v>464</v>
      </c>
      <c r="P1816" s="1" t="s">
        <v>143</v>
      </c>
      <c r="Q1816" s="1" t="s">
        <v>144</v>
      </c>
      <c r="R1816" s="2">
        <v>45809</v>
      </c>
      <c r="T1816"/>
      <c r="U1816"/>
      <c r="V1816"/>
      <c r="AY1816" s="1" t="s">
        <v>2186</v>
      </c>
      <c r="AZ1816" s="1"/>
      <c r="BA1816" s="1" t="s">
        <v>145</v>
      </c>
      <c r="BC1816" s="1"/>
      <c r="BD1816"/>
      <c r="BE1816" s="1" t="s">
        <v>2176</v>
      </c>
      <c r="BF1816" s="1" t="s">
        <v>2179</v>
      </c>
      <c r="BG1816" s="1" t="s">
        <v>2176</v>
      </c>
      <c r="BH1816" s="1" t="s">
        <v>111</v>
      </c>
      <c r="BL1816" s="1" t="s">
        <v>2179</v>
      </c>
      <c r="BN1816" s="1" t="s">
        <v>2187</v>
      </c>
      <c r="BO1816" s="1" t="s">
        <v>2176</v>
      </c>
      <c r="BP1816" s="1" t="s">
        <v>114</v>
      </c>
      <c r="BQ1816" s="1" t="s">
        <v>2177</v>
      </c>
      <c r="CA1816" s="1" t="s">
        <v>116</v>
      </c>
      <c r="CC1816" s="1" t="s">
        <v>2192</v>
      </c>
      <c r="CF1816" s="1" t="s">
        <v>2178</v>
      </c>
      <c r="CI1816" s="1"/>
    </row>
    <row r="1817" spans="1:87" x14ac:dyDescent="0.4">
      <c r="A1817" s="1" t="s">
        <v>88</v>
      </c>
      <c r="B1817" s="1" t="s">
        <v>2171</v>
      </c>
      <c r="C1817" s="1" t="s">
        <v>90</v>
      </c>
      <c r="D1817" s="1" t="s">
        <v>4622</v>
      </c>
      <c r="E1817" s="1" t="s">
        <v>4623</v>
      </c>
      <c r="F1817" s="1" t="s">
        <v>93</v>
      </c>
      <c r="G1817" s="1" t="s">
        <v>165</v>
      </c>
      <c r="H1817" s="1" t="s">
        <v>95</v>
      </c>
      <c r="I1817" s="1" t="s">
        <v>4557</v>
      </c>
      <c r="J1817" s="1" t="s">
        <v>97</v>
      </c>
      <c r="K1817" s="1" t="s">
        <v>4558</v>
      </c>
      <c r="L1817" s="1" t="s">
        <v>4630</v>
      </c>
      <c r="M1817" s="2">
        <v>45804</v>
      </c>
      <c r="N1817" s="1" t="s">
        <v>463</v>
      </c>
      <c r="O1817" s="1" t="s">
        <v>464</v>
      </c>
      <c r="P1817" s="1" t="s">
        <v>143</v>
      </c>
      <c r="Q1817" s="1" t="s">
        <v>144</v>
      </c>
      <c r="R1817" s="2">
        <v>45810</v>
      </c>
      <c r="T1817"/>
      <c r="U1817"/>
      <c r="V1817"/>
      <c r="AY1817" s="1" t="s">
        <v>2186</v>
      </c>
      <c r="AZ1817" s="1"/>
      <c r="BA1817" s="1" t="s">
        <v>145</v>
      </c>
      <c r="BC1817" s="1"/>
      <c r="BD1817"/>
      <c r="BE1817" s="1" t="s">
        <v>2176</v>
      </c>
      <c r="BF1817" s="1" t="s">
        <v>2179</v>
      </c>
      <c r="BG1817" s="1" t="s">
        <v>2176</v>
      </c>
      <c r="BH1817" s="1" t="s">
        <v>111</v>
      </c>
      <c r="BL1817" s="1" t="s">
        <v>2179</v>
      </c>
      <c r="BN1817" s="1" t="s">
        <v>2187</v>
      </c>
      <c r="BO1817" s="1" t="s">
        <v>2176</v>
      </c>
      <c r="BP1817" s="1" t="s">
        <v>114</v>
      </c>
      <c r="BQ1817" s="1" t="s">
        <v>2177</v>
      </c>
      <c r="CA1817" s="1" t="s">
        <v>116</v>
      </c>
      <c r="CC1817" s="1" t="s">
        <v>2192</v>
      </c>
      <c r="CF1817" s="1" t="s">
        <v>2178</v>
      </c>
      <c r="CI1817" s="1"/>
    </row>
    <row r="1818" spans="1:87" x14ac:dyDescent="0.4">
      <c r="A1818" s="1" t="s">
        <v>88</v>
      </c>
      <c r="B1818" s="1" t="s">
        <v>2171</v>
      </c>
      <c r="C1818" s="1" t="s">
        <v>90</v>
      </c>
      <c r="D1818" s="1" t="s">
        <v>4622</v>
      </c>
      <c r="E1818" s="1" t="s">
        <v>4623</v>
      </c>
      <c r="F1818" s="1" t="s">
        <v>93</v>
      </c>
      <c r="G1818" s="1" t="s">
        <v>165</v>
      </c>
      <c r="H1818" s="1" t="s">
        <v>95</v>
      </c>
      <c r="I1818" s="1" t="s">
        <v>4557</v>
      </c>
      <c r="J1818" s="1" t="s">
        <v>97</v>
      </c>
      <c r="K1818" s="1" t="s">
        <v>4558</v>
      </c>
      <c r="L1818" s="1" t="s">
        <v>4631</v>
      </c>
      <c r="M1818" s="2">
        <v>45803</v>
      </c>
      <c r="N1818" s="1" t="s">
        <v>100</v>
      </c>
      <c r="O1818" s="1" t="s">
        <v>101</v>
      </c>
      <c r="P1818" s="1" t="s">
        <v>143</v>
      </c>
      <c r="Q1818" s="1" t="s">
        <v>144</v>
      </c>
      <c r="R1818" s="2">
        <v>45806</v>
      </c>
      <c r="T1818"/>
      <c r="U1818"/>
      <c r="V1818"/>
      <c r="AY1818" s="1" t="s">
        <v>2186</v>
      </c>
      <c r="AZ1818" s="1"/>
      <c r="BA1818" s="1" t="s">
        <v>145</v>
      </c>
      <c r="BC1818" s="1"/>
      <c r="BD1818"/>
      <c r="BE1818" s="1" t="s">
        <v>2176</v>
      </c>
      <c r="BF1818" s="1" t="s">
        <v>2179</v>
      </c>
      <c r="BG1818" s="1" t="s">
        <v>2176</v>
      </c>
      <c r="BH1818" s="1" t="s">
        <v>111</v>
      </c>
      <c r="BL1818" s="1" t="s">
        <v>2179</v>
      </c>
      <c r="BN1818" s="1" t="s">
        <v>2187</v>
      </c>
      <c r="BO1818" s="1" t="s">
        <v>2176</v>
      </c>
      <c r="BP1818" s="1" t="s">
        <v>114</v>
      </c>
      <c r="BQ1818" s="1" t="s">
        <v>2177</v>
      </c>
      <c r="CA1818" s="1" t="s">
        <v>116</v>
      </c>
      <c r="CC1818" s="1" t="s">
        <v>2178</v>
      </c>
      <c r="CF1818" s="1" t="s">
        <v>2178</v>
      </c>
      <c r="CI1818" s="1"/>
    </row>
    <row r="1819" spans="1:87" x14ac:dyDescent="0.4">
      <c r="A1819" s="1" t="s">
        <v>88</v>
      </c>
      <c r="B1819" s="1" t="s">
        <v>2171</v>
      </c>
      <c r="C1819" s="1" t="s">
        <v>90</v>
      </c>
      <c r="D1819" s="1" t="s">
        <v>4632</v>
      </c>
      <c r="E1819" s="1" t="s">
        <v>4633</v>
      </c>
      <c r="F1819" s="1" t="s">
        <v>93</v>
      </c>
      <c r="G1819" s="1" t="s">
        <v>761</v>
      </c>
      <c r="H1819" s="1" t="s">
        <v>136</v>
      </c>
      <c r="I1819" s="1" t="s">
        <v>4557</v>
      </c>
      <c r="J1819" s="1" t="s">
        <v>97</v>
      </c>
      <c r="K1819" s="1" t="s">
        <v>4558</v>
      </c>
      <c r="L1819" s="1" t="s">
        <v>4634</v>
      </c>
      <c r="M1819" s="2">
        <v>45803</v>
      </c>
      <c r="N1819" s="1" t="s">
        <v>122</v>
      </c>
      <c r="O1819" s="1" t="s">
        <v>123</v>
      </c>
      <c r="P1819" s="1" t="s">
        <v>2550</v>
      </c>
      <c r="Q1819" s="1" t="s">
        <v>144</v>
      </c>
      <c r="R1819" s="2">
        <v>45807</v>
      </c>
      <c r="T1819"/>
      <c r="U1819"/>
      <c r="V1819"/>
      <c r="AT1819" s="1" t="s">
        <v>2179</v>
      </c>
      <c r="AZ1819" s="1"/>
      <c r="BB1819" s="1" t="s">
        <v>2176</v>
      </c>
      <c r="BC1819" s="1"/>
      <c r="BD1819"/>
      <c r="BF1819" s="1" t="s">
        <v>720</v>
      </c>
      <c r="BH1819" s="1" t="s">
        <v>114</v>
      </c>
      <c r="BI1819" s="1" t="s">
        <v>110</v>
      </c>
      <c r="BL1819" s="1" t="s">
        <v>2427</v>
      </c>
      <c r="BN1819" s="1" t="s">
        <v>2362</v>
      </c>
      <c r="BR1819" s="1" t="s">
        <v>2176</v>
      </c>
      <c r="BS1819" s="1" t="s">
        <v>2176</v>
      </c>
      <c r="BU1819" s="1" t="s">
        <v>2178</v>
      </c>
      <c r="CA1819" s="1" t="s">
        <v>116</v>
      </c>
      <c r="CC1819" s="1" t="s">
        <v>116</v>
      </c>
      <c r="CI1819" s="1"/>
    </row>
    <row r="1820" spans="1:87" x14ac:dyDescent="0.4">
      <c r="A1820" s="1" t="s">
        <v>88</v>
      </c>
      <c r="B1820" s="1" t="s">
        <v>2171</v>
      </c>
      <c r="C1820" s="1" t="s">
        <v>90</v>
      </c>
      <c r="D1820" s="1" t="s">
        <v>4635</v>
      </c>
      <c r="E1820" s="1" t="s">
        <v>4636</v>
      </c>
      <c r="F1820" s="1" t="s">
        <v>134</v>
      </c>
      <c r="G1820" s="1" t="s">
        <v>216</v>
      </c>
      <c r="H1820" s="1" t="s">
        <v>95</v>
      </c>
      <c r="I1820" s="1" t="s">
        <v>4557</v>
      </c>
      <c r="J1820" s="1" t="s">
        <v>97</v>
      </c>
      <c r="K1820" s="1" t="s">
        <v>4558</v>
      </c>
      <c r="L1820" s="1" t="s">
        <v>4637</v>
      </c>
      <c r="M1820" s="2">
        <v>45828</v>
      </c>
      <c r="N1820" s="1" t="s">
        <v>463</v>
      </c>
      <c r="O1820" s="1" t="s">
        <v>464</v>
      </c>
      <c r="P1820" s="1" t="s">
        <v>181</v>
      </c>
      <c r="Q1820" s="1" t="s">
        <v>144</v>
      </c>
      <c r="R1820" s="2">
        <v>45833</v>
      </c>
      <c r="T1820"/>
      <c r="U1820"/>
      <c r="V1820"/>
      <c r="AY1820" s="1" t="s">
        <v>2186</v>
      </c>
      <c r="AZ1820" s="1"/>
      <c r="BA1820" s="1" t="s">
        <v>145</v>
      </c>
      <c r="BC1820" s="1"/>
      <c r="BD1820"/>
      <c r="BE1820" s="1" t="s">
        <v>2176</v>
      </c>
      <c r="BF1820" s="1" t="s">
        <v>2179</v>
      </c>
      <c r="BG1820" s="1" t="s">
        <v>2176</v>
      </c>
      <c r="BH1820" s="1" t="s">
        <v>111</v>
      </c>
      <c r="BL1820" s="1" t="s">
        <v>2179</v>
      </c>
      <c r="BN1820" s="1" t="s">
        <v>2187</v>
      </c>
      <c r="BO1820" s="1" t="s">
        <v>2176</v>
      </c>
      <c r="BP1820" s="1" t="s">
        <v>114</v>
      </c>
      <c r="BQ1820" s="1" t="s">
        <v>2177</v>
      </c>
      <c r="CA1820" s="1" t="s">
        <v>111</v>
      </c>
      <c r="CC1820" s="1" t="s">
        <v>2177</v>
      </c>
      <c r="CF1820" s="1" t="s">
        <v>2179</v>
      </c>
      <c r="CI1820" s="1"/>
    </row>
    <row r="1821" spans="1:87" x14ac:dyDescent="0.4">
      <c r="A1821" s="1" t="s">
        <v>88</v>
      </c>
      <c r="B1821" s="1" t="s">
        <v>2171</v>
      </c>
      <c r="C1821" s="1" t="s">
        <v>90</v>
      </c>
      <c r="D1821" s="1" t="s">
        <v>4638</v>
      </c>
      <c r="E1821" s="1" t="s">
        <v>4639</v>
      </c>
      <c r="F1821" s="1" t="s">
        <v>93</v>
      </c>
      <c r="G1821" s="1" t="s">
        <v>272</v>
      </c>
      <c r="H1821" s="1" t="s">
        <v>136</v>
      </c>
      <c r="I1821" s="1" t="s">
        <v>4557</v>
      </c>
      <c r="J1821" s="1" t="s">
        <v>97</v>
      </c>
      <c r="K1821" s="1" t="s">
        <v>4558</v>
      </c>
      <c r="L1821" s="1" t="s">
        <v>4640</v>
      </c>
      <c r="M1821" s="2">
        <v>45798</v>
      </c>
      <c r="N1821" s="1" t="s">
        <v>122</v>
      </c>
      <c r="O1821" s="1" t="s">
        <v>123</v>
      </c>
      <c r="P1821" s="1" t="s">
        <v>391</v>
      </c>
      <c r="Q1821" s="1" t="s">
        <v>144</v>
      </c>
      <c r="R1821" s="2">
        <v>45801</v>
      </c>
      <c r="T1821"/>
      <c r="U1821"/>
      <c r="V1821"/>
      <c r="AV1821" s="1" t="s">
        <v>2179</v>
      </c>
      <c r="AZ1821" s="1"/>
      <c r="BA1821" s="1" t="s">
        <v>145</v>
      </c>
      <c r="BC1821" s="1"/>
      <c r="BD1821"/>
      <c r="BF1821" s="1" t="s">
        <v>2179</v>
      </c>
      <c r="BH1821" s="1" t="s">
        <v>111</v>
      </c>
      <c r="BL1821" s="1" t="s">
        <v>2179</v>
      </c>
      <c r="BN1821" s="1" t="s">
        <v>2177</v>
      </c>
      <c r="BP1821" s="1" t="s">
        <v>2188</v>
      </c>
      <c r="BQ1821" s="1" t="s">
        <v>2177</v>
      </c>
      <c r="CA1821" s="1" t="s">
        <v>2176</v>
      </c>
      <c r="CC1821" s="1" t="s">
        <v>116</v>
      </c>
      <c r="CF1821" s="1" t="s">
        <v>2179</v>
      </c>
      <c r="CI1821" s="1"/>
    </row>
    <row r="1822" spans="1:87" x14ac:dyDescent="0.4">
      <c r="A1822" s="1" t="s">
        <v>88</v>
      </c>
      <c r="B1822" s="1" t="s">
        <v>2171</v>
      </c>
      <c r="C1822" s="1" t="s">
        <v>90</v>
      </c>
      <c r="D1822" s="1" t="s">
        <v>4641</v>
      </c>
      <c r="E1822" s="1" t="s">
        <v>4642</v>
      </c>
      <c r="F1822" s="1" t="s">
        <v>134</v>
      </c>
      <c r="G1822" s="1" t="s">
        <v>204</v>
      </c>
      <c r="H1822" s="1" t="s">
        <v>95</v>
      </c>
      <c r="I1822" s="1" t="s">
        <v>4557</v>
      </c>
      <c r="J1822" s="1" t="s">
        <v>97</v>
      </c>
      <c r="K1822" s="1" t="s">
        <v>4558</v>
      </c>
      <c r="L1822" s="1" t="s">
        <v>4643</v>
      </c>
      <c r="M1822" s="2">
        <v>45814</v>
      </c>
      <c r="N1822" s="1" t="s">
        <v>463</v>
      </c>
      <c r="O1822" s="1" t="s">
        <v>464</v>
      </c>
      <c r="P1822" s="1" t="s">
        <v>341</v>
      </c>
      <c r="Q1822" s="1" t="s">
        <v>144</v>
      </c>
      <c r="R1822" s="2">
        <v>45818</v>
      </c>
      <c r="T1822"/>
      <c r="U1822"/>
      <c r="V1822"/>
      <c r="AY1822" s="1" t="s">
        <v>2179</v>
      </c>
      <c r="AZ1822" s="1"/>
      <c r="BA1822" s="1" t="s">
        <v>145</v>
      </c>
      <c r="BC1822" s="1"/>
      <c r="BD1822"/>
      <c r="BE1822" s="1" t="s">
        <v>2176</v>
      </c>
      <c r="BF1822" s="1" t="s">
        <v>2179</v>
      </c>
      <c r="BG1822" s="1" t="s">
        <v>2176</v>
      </c>
      <c r="BH1822" s="1" t="s">
        <v>111</v>
      </c>
      <c r="BL1822" s="1" t="s">
        <v>2179</v>
      </c>
      <c r="BN1822" s="1" t="s">
        <v>2667</v>
      </c>
      <c r="BO1822" s="1" t="s">
        <v>2176</v>
      </c>
      <c r="BP1822" s="1" t="s">
        <v>114</v>
      </c>
      <c r="BQ1822" s="1" t="s">
        <v>2177</v>
      </c>
      <c r="CA1822" s="1" t="s">
        <v>2176</v>
      </c>
      <c r="CC1822" s="1" t="s">
        <v>2177</v>
      </c>
      <c r="CF1822" s="1" t="s">
        <v>2179</v>
      </c>
      <c r="CI1822" s="1"/>
    </row>
    <row r="1823" spans="1:87" x14ac:dyDescent="0.4">
      <c r="A1823" s="1" t="s">
        <v>88</v>
      </c>
      <c r="B1823" s="1" t="s">
        <v>2171</v>
      </c>
      <c r="C1823" s="1" t="s">
        <v>90</v>
      </c>
      <c r="D1823" s="1" t="s">
        <v>4598</v>
      </c>
      <c r="E1823" s="1" t="s">
        <v>4599</v>
      </c>
      <c r="F1823" s="1" t="s">
        <v>93</v>
      </c>
      <c r="G1823" s="1" t="s">
        <v>135</v>
      </c>
      <c r="H1823" s="1" t="s">
        <v>136</v>
      </c>
      <c r="I1823" s="1" t="s">
        <v>4557</v>
      </c>
      <c r="J1823" s="1" t="s">
        <v>97</v>
      </c>
      <c r="K1823" s="1" t="s">
        <v>4558</v>
      </c>
      <c r="L1823" s="1" t="s">
        <v>4644</v>
      </c>
      <c r="M1823" s="2">
        <v>45752</v>
      </c>
      <c r="N1823" s="1" t="s">
        <v>179</v>
      </c>
      <c r="O1823" s="1" t="s">
        <v>180</v>
      </c>
      <c r="P1823" s="1" t="s">
        <v>341</v>
      </c>
      <c r="Q1823" s="1" t="s">
        <v>144</v>
      </c>
      <c r="R1823" s="2">
        <v>45756</v>
      </c>
      <c r="T1823"/>
      <c r="U1823"/>
      <c r="V1823"/>
      <c r="AY1823" s="1" t="s">
        <v>2186</v>
      </c>
      <c r="AZ1823" s="1"/>
      <c r="BA1823" s="1" t="s">
        <v>145</v>
      </c>
      <c r="BC1823" s="1"/>
      <c r="BD1823"/>
      <c r="BE1823" s="1" t="s">
        <v>2402</v>
      </c>
      <c r="BF1823" s="1" t="s">
        <v>2402</v>
      </c>
      <c r="BG1823" s="1" t="s">
        <v>2176</v>
      </c>
      <c r="BH1823" s="1" t="s">
        <v>111</v>
      </c>
      <c r="BL1823" s="1" t="s">
        <v>111</v>
      </c>
      <c r="BN1823" s="1" t="s">
        <v>2187</v>
      </c>
      <c r="BO1823" s="1" t="s">
        <v>2188</v>
      </c>
      <c r="BP1823" s="1" t="s">
        <v>2188</v>
      </c>
      <c r="BQ1823" s="1" t="s">
        <v>2178</v>
      </c>
      <c r="CA1823" s="1" t="s">
        <v>110</v>
      </c>
      <c r="CC1823" s="1" t="s">
        <v>2402</v>
      </c>
      <c r="CF1823" s="1" t="s">
        <v>116</v>
      </c>
      <c r="CI1823" s="1"/>
    </row>
    <row r="1824" spans="1:87" x14ac:dyDescent="0.4">
      <c r="A1824" s="1" t="s">
        <v>88</v>
      </c>
      <c r="B1824" s="1" t="s">
        <v>2171</v>
      </c>
      <c r="C1824" s="1" t="s">
        <v>90</v>
      </c>
      <c r="D1824" s="1" t="s">
        <v>4645</v>
      </c>
      <c r="E1824" s="1" t="s">
        <v>4646</v>
      </c>
      <c r="F1824" s="1" t="s">
        <v>93</v>
      </c>
      <c r="G1824" s="1" t="s">
        <v>180</v>
      </c>
      <c r="H1824" s="1" t="s">
        <v>95</v>
      </c>
      <c r="I1824" s="1" t="s">
        <v>4557</v>
      </c>
      <c r="J1824" s="1" t="s">
        <v>97</v>
      </c>
      <c r="K1824" s="1" t="s">
        <v>4558</v>
      </c>
      <c r="L1824" s="1" t="s">
        <v>4647</v>
      </c>
      <c r="M1824" s="2">
        <v>45797</v>
      </c>
      <c r="N1824" s="1" t="s">
        <v>122</v>
      </c>
      <c r="O1824" s="1" t="s">
        <v>123</v>
      </c>
      <c r="P1824" s="1" t="s">
        <v>341</v>
      </c>
      <c r="Q1824" s="1" t="s">
        <v>144</v>
      </c>
      <c r="R1824" s="2">
        <v>45800</v>
      </c>
      <c r="T1824"/>
      <c r="U1824"/>
      <c r="V1824"/>
      <c r="AY1824" s="1" t="s">
        <v>2186</v>
      </c>
      <c r="AZ1824" s="1"/>
      <c r="BA1824" s="1" t="s">
        <v>145</v>
      </c>
      <c r="BC1824" s="1"/>
      <c r="BD1824"/>
      <c r="BE1824" s="1" t="s">
        <v>2402</v>
      </c>
      <c r="BF1824" s="1" t="s">
        <v>2179</v>
      </c>
      <c r="BG1824" s="1" t="s">
        <v>2176</v>
      </c>
      <c r="BH1824" s="1" t="s">
        <v>111</v>
      </c>
      <c r="BL1824" s="1" t="s">
        <v>116</v>
      </c>
      <c r="BN1824" s="1" t="s">
        <v>2187</v>
      </c>
      <c r="BO1824" s="1" t="s">
        <v>2176</v>
      </c>
      <c r="BP1824" s="1" t="s">
        <v>2188</v>
      </c>
      <c r="BQ1824" s="1" t="s">
        <v>2192</v>
      </c>
      <c r="CA1824" s="1" t="s">
        <v>116</v>
      </c>
      <c r="CC1824" s="1" t="s">
        <v>110</v>
      </c>
      <c r="CF1824" s="1" t="s">
        <v>2179</v>
      </c>
      <c r="CI1824" s="1"/>
    </row>
    <row r="1825" spans="1:88" x14ac:dyDescent="0.4">
      <c r="A1825" s="1" t="s">
        <v>88</v>
      </c>
      <c r="B1825" s="1" t="s">
        <v>2171</v>
      </c>
      <c r="C1825" s="1" t="s">
        <v>90</v>
      </c>
      <c r="D1825" s="1" t="s">
        <v>4648</v>
      </c>
      <c r="E1825" s="1" t="s">
        <v>4649</v>
      </c>
      <c r="F1825" s="1" t="s">
        <v>134</v>
      </c>
      <c r="G1825" s="1" t="s">
        <v>165</v>
      </c>
      <c r="H1825" s="1" t="s">
        <v>95</v>
      </c>
      <c r="I1825" s="1" t="s">
        <v>4557</v>
      </c>
      <c r="J1825" s="1" t="s">
        <v>97</v>
      </c>
      <c r="K1825" s="1" t="s">
        <v>4558</v>
      </c>
      <c r="L1825" s="1" t="s">
        <v>4650</v>
      </c>
      <c r="M1825" s="2">
        <v>45764</v>
      </c>
      <c r="N1825" s="1" t="s">
        <v>493</v>
      </c>
      <c r="O1825" s="1" t="s">
        <v>494</v>
      </c>
      <c r="P1825" s="1" t="s">
        <v>1235</v>
      </c>
      <c r="Q1825" s="1" t="s">
        <v>144</v>
      </c>
      <c r="R1825" s="2">
        <v>45766</v>
      </c>
      <c r="T1825"/>
      <c r="U1825"/>
      <c r="V1825"/>
      <c r="AT1825" s="1" t="s">
        <v>2427</v>
      </c>
      <c r="AZ1825" s="1"/>
      <c r="BC1825" s="1"/>
      <c r="BD1825"/>
      <c r="BH1825" s="1" t="s">
        <v>105</v>
      </c>
      <c r="BI1825" s="1" t="s">
        <v>110</v>
      </c>
      <c r="BJ1825" s="1" t="s">
        <v>2426</v>
      </c>
      <c r="BL1825" s="1" t="s">
        <v>2179</v>
      </c>
      <c r="BN1825" s="1" t="s">
        <v>2192</v>
      </c>
      <c r="BP1825" s="1" t="s">
        <v>114</v>
      </c>
      <c r="CA1825" s="1" t="s">
        <v>114</v>
      </c>
      <c r="CC1825" s="1" t="s">
        <v>116</v>
      </c>
      <c r="CE1825" s="1" t="s">
        <v>2176</v>
      </c>
      <c r="CI1825" s="1"/>
      <c r="CJ1825" s="1" t="s">
        <v>2179</v>
      </c>
    </row>
    <row r="1826" spans="1:88" x14ac:dyDescent="0.4">
      <c r="A1826" s="1" t="s">
        <v>88</v>
      </c>
      <c r="B1826" s="1" t="s">
        <v>2171</v>
      </c>
      <c r="C1826" s="1" t="s">
        <v>90</v>
      </c>
      <c r="D1826" s="1" t="s">
        <v>4648</v>
      </c>
      <c r="E1826" s="1" t="s">
        <v>4649</v>
      </c>
      <c r="F1826" s="1" t="s">
        <v>134</v>
      </c>
      <c r="G1826" s="1" t="s">
        <v>165</v>
      </c>
      <c r="H1826" s="1" t="s">
        <v>95</v>
      </c>
      <c r="I1826" s="1" t="s">
        <v>4557</v>
      </c>
      <c r="J1826" s="1" t="s">
        <v>97</v>
      </c>
      <c r="K1826" s="1" t="s">
        <v>4558</v>
      </c>
      <c r="L1826" s="1" t="s">
        <v>4651</v>
      </c>
      <c r="M1826" s="2">
        <v>45764</v>
      </c>
      <c r="N1826" s="1" t="s">
        <v>493</v>
      </c>
      <c r="O1826" s="1" t="s">
        <v>494</v>
      </c>
      <c r="P1826" s="1" t="s">
        <v>1235</v>
      </c>
      <c r="Q1826" s="1" t="s">
        <v>144</v>
      </c>
      <c r="R1826" s="2">
        <v>45766</v>
      </c>
      <c r="T1826"/>
      <c r="U1826"/>
      <c r="V1826"/>
      <c r="AT1826" s="1" t="s">
        <v>2427</v>
      </c>
      <c r="AZ1826" s="1"/>
      <c r="BC1826" s="1"/>
      <c r="BD1826"/>
      <c r="BH1826" s="1" t="s">
        <v>105</v>
      </c>
      <c r="BI1826" s="1" t="s">
        <v>110</v>
      </c>
      <c r="BJ1826" s="1" t="s">
        <v>2426</v>
      </c>
      <c r="BL1826" s="1" t="s">
        <v>2179</v>
      </c>
      <c r="BN1826" s="1" t="s">
        <v>2192</v>
      </c>
      <c r="BP1826" s="1" t="s">
        <v>114</v>
      </c>
      <c r="CA1826" s="1" t="s">
        <v>114</v>
      </c>
      <c r="CC1826" s="1" t="s">
        <v>116</v>
      </c>
      <c r="CE1826" s="1" t="s">
        <v>2176</v>
      </c>
      <c r="CI1826" s="1"/>
      <c r="CJ1826" s="1" t="s">
        <v>2179</v>
      </c>
    </row>
    <row r="1827" spans="1:88" x14ac:dyDescent="0.4">
      <c r="A1827" s="1" t="s">
        <v>88</v>
      </c>
      <c r="B1827" s="1" t="s">
        <v>2171</v>
      </c>
      <c r="C1827" s="1" t="s">
        <v>90</v>
      </c>
      <c r="D1827" s="1" t="s">
        <v>4652</v>
      </c>
      <c r="E1827" s="1" t="s">
        <v>4653</v>
      </c>
      <c r="F1827" s="1" t="s">
        <v>134</v>
      </c>
      <c r="G1827" s="1" t="s">
        <v>365</v>
      </c>
      <c r="H1827" s="1" t="s">
        <v>136</v>
      </c>
      <c r="I1827" s="1" t="s">
        <v>4654</v>
      </c>
      <c r="J1827" s="1" t="s">
        <v>97</v>
      </c>
      <c r="K1827" s="1" t="s">
        <v>98</v>
      </c>
      <c r="L1827" s="1" t="s">
        <v>4655</v>
      </c>
      <c r="M1827" s="2">
        <v>45831</v>
      </c>
      <c r="N1827" s="1" t="s">
        <v>100</v>
      </c>
      <c r="O1827" s="1" t="s">
        <v>101</v>
      </c>
      <c r="P1827" s="1" t="s">
        <v>173</v>
      </c>
      <c r="Q1827" s="1" t="s">
        <v>103</v>
      </c>
      <c r="R1827" s="2">
        <v>45834</v>
      </c>
      <c r="T1827"/>
      <c r="U1827"/>
      <c r="V1827"/>
      <c r="AS1827" s="1" t="s">
        <v>104</v>
      </c>
      <c r="AW1827" s="1" t="s">
        <v>112</v>
      </c>
      <c r="AZ1827" s="1"/>
      <c r="BB1827" s="1" t="s">
        <v>114</v>
      </c>
      <c r="BC1827" s="1"/>
      <c r="BD1827"/>
      <c r="BE1827" s="1" t="s">
        <v>2176</v>
      </c>
      <c r="BJ1827" s="1" t="s">
        <v>2192</v>
      </c>
      <c r="BK1827" s="1" t="s">
        <v>114</v>
      </c>
      <c r="BM1827" s="1" t="s">
        <v>112</v>
      </c>
      <c r="BO1827" s="1" t="s">
        <v>105</v>
      </c>
      <c r="BQ1827" s="1" t="s">
        <v>114</v>
      </c>
      <c r="BR1827" s="1" t="s">
        <v>111</v>
      </c>
      <c r="BT1827" s="1" t="s">
        <v>2176</v>
      </c>
      <c r="BU1827" s="1" t="s">
        <v>115</v>
      </c>
      <c r="BW1827" s="1" t="s">
        <v>110</v>
      </c>
      <c r="BZ1827" s="1" t="s">
        <v>105</v>
      </c>
      <c r="CB1827" s="1" t="s">
        <v>2179</v>
      </c>
      <c r="CC1827" s="1" t="s">
        <v>114</v>
      </c>
      <c r="CI1827" s="1"/>
    </row>
    <row r="1828" spans="1:88" x14ac:dyDescent="0.4">
      <c r="A1828" s="1" t="s">
        <v>88</v>
      </c>
      <c r="B1828" s="1" t="s">
        <v>2171</v>
      </c>
      <c r="C1828" s="1" t="s">
        <v>90</v>
      </c>
      <c r="D1828" s="1" t="s">
        <v>4656</v>
      </c>
      <c r="E1828" s="1" t="s">
        <v>4657</v>
      </c>
      <c r="F1828" s="1" t="s">
        <v>134</v>
      </c>
      <c r="G1828" s="1" t="s">
        <v>479</v>
      </c>
      <c r="H1828" s="1" t="s">
        <v>136</v>
      </c>
      <c r="I1828" s="1" t="s">
        <v>4654</v>
      </c>
      <c r="J1828" s="1" t="s">
        <v>97</v>
      </c>
      <c r="K1828" s="1" t="s">
        <v>98</v>
      </c>
      <c r="L1828" s="1" t="s">
        <v>4658</v>
      </c>
      <c r="M1828" s="2">
        <v>45819</v>
      </c>
      <c r="N1828" s="1" t="s">
        <v>100</v>
      </c>
      <c r="O1828" s="1" t="s">
        <v>101</v>
      </c>
      <c r="P1828" s="1" t="s">
        <v>2497</v>
      </c>
      <c r="Q1828" s="1" t="s">
        <v>103</v>
      </c>
      <c r="R1828" s="2">
        <v>45822</v>
      </c>
      <c r="T1828"/>
      <c r="U1828"/>
      <c r="V1828"/>
      <c r="AS1828" s="1" t="s">
        <v>104</v>
      </c>
      <c r="AU1828" s="1" t="s">
        <v>152</v>
      </c>
      <c r="AW1828" s="1" t="s">
        <v>112</v>
      </c>
      <c r="AX1828" s="1" t="s">
        <v>105</v>
      </c>
      <c r="AZ1828" s="1"/>
      <c r="BB1828" s="1" t="s">
        <v>114</v>
      </c>
      <c r="BC1828" s="1"/>
      <c r="BD1828"/>
      <c r="BE1828" s="1" t="s">
        <v>2176</v>
      </c>
      <c r="BI1828" s="1" t="s">
        <v>108</v>
      </c>
      <c r="BJ1828" s="1" t="s">
        <v>2177</v>
      </c>
      <c r="BK1828" s="1" t="s">
        <v>111</v>
      </c>
      <c r="BL1828" s="1" t="s">
        <v>2176</v>
      </c>
      <c r="BM1828" s="1" t="s">
        <v>112</v>
      </c>
      <c r="BO1828" s="1" t="s">
        <v>105</v>
      </c>
      <c r="BP1828" s="1" t="s">
        <v>105</v>
      </c>
      <c r="BQ1828" s="1" t="s">
        <v>111</v>
      </c>
      <c r="BR1828" s="1" t="s">
        <v>114</v>
      </c>
      <c r="BS1828" s="1" t="s">
        <v>112</v>
      </c>
      <c r="BT1828" s="1" t="s">
        <v>2176</v>
      </c>
      <c r="BU1828" s="1" t="s">
        <v>114</v>
      </c>
      <c r="BW1828" s="1" t="s">
        <v>114</v>
      </c>
      <c r="BX1828" s="1" t="s">
        <v>108</v>
      </c>
      <c r="BY1828" s="1" t="s">
        <v>108</v>
      </c>
      <c r="BZ1828" s="1" t="s">
        <v>105</v>
      </c>
      <c r="CB1828" s="1" t="s">
        <v>116</v>
      </c>
      <c r="CC1828" s="1" t="s">
        <v>114</v>
      </c>
      <c r="CE1828" s="1" t="s">
        <v>2179</v>
      </c>
      <c r="CI1828" s="1" t="s">
        <v>777</v>
      </c>
    </row>
    <row r="1829" spans="1:88" x14ac:dyDescent="0.4">
      <c r="A1829" s="1" t="s">
        <v>88</v>
      </c>
      <c r="B1829" s="1" t="s">
        <v>2171</v>
      </c>
      <c r="C1829" s="1" t="s">
        <v>90</v>
      </c>
      <c r="D1829" s="1" t="s">
        <v>4659</v>
      </c>
      <c r="E1829" s="1" t="s">
        <v>4660</v>
      </c>
      <c r="F1829" s="1" t="s">
        <v>93</v>
      </c>
      <c r="G1829" s="1" t="s">
        <v>232</v>
      </c>
      <c r="H1829" s="1" t="s">
        <v>95</v>
      </c>
      <c r="I1829" s="1" t="s">
        <v>4654</v>
      </c>
      <c r="J1829" s="1" t="s">
        <v>97</v>
      </c>
      <c r="K1829" s="1" t="s">
        <v>98</v>
      </c>
      <c r="L1829" s="1" t="s">
        <v>4661</v>
      </c>
      <c r="M1829" s="2">
        <v>45794</v>
      </c>
      <c r="N1829" s="1" t="s">
        <v>463</v>
      </c>
      <c r="O1829" s="1" t="s">
        <v>464</v>
      </c>
      <c r="P1829" s="1" t="s">
        <v>102</v>
      </c>
      <c r="Q1829" s="1" t="s">
        <v>103</v>
      </c>
      <c r="R1829" s="2">
        <v>45798</v>
      </c>
      <c r="T1829"/>
      <c r="U1829"/>
      <c r="V1829"/>
      <c r="AS1829" s="1" t="s">
        <v>104</v>
      </c>
      <c r="AX1829" s="1" t="s">
        <v>105</v>
      </c>
      <c r="AZ1829" s="1" t="s">
        <v>114</v>
      </c>
      <c r="BB1829" s="1" t="s">
        <v>114</v>
      </c>
      <c r="BC1829" s="1"/>
      <c r="BD1829"/>
      <c r="BE1829" s="1" t="s">
        <v>2176</v>
      </c>
      <c r="BI1829" s="1" t="s">
        <v>112</v>
      </c>
      <c r="BJ1829" s="1" t="s">
        <v>2177</v>
      </c>
      <c r="BK1829" s="1" t="s">
        <v>110</v>
      </c>
      <c r="BL1829" s="1" t="s">
        <v>2176</v>
      </c>
      <c r="BM1829" s="1" t="s">
        <v>112</v>
      </c>
      <c r="BO1829" s="1" t="s">
        <v>105</v>
      </c>
      <c r="BP1829" s="1" t="s">
        <v>105</v>
      </c>
      <c r="BQ1829" s="1" t="s">
        <v>111</v>
      </c>
      <c r="BR1829" s="1" t="s">
        <v>114</v>
      </c>
      <c r="BS1829" s="1" t="s">
        <v>115</v>
      </c>
      <c r="BT1829" s="1" t="s">
        <v>2176</v>
      </c>
      <c r="BU1829" s="1" t="s">
        <v>114</v>
      </c>
      <c r="BW1829" s="1" t="s">
        <v>114</v>
      </c>
      <c r="BZ1829" s="1" t="s">
        <v>105</v>
      </c>
      <c r="CB1829" s="1" t="s">
        <v>2178</v>
      </c>
      <c r="CC1829" s="1" t="s">
        <v>114</v>
      </c>
      <c r="CE1829" s="1" t="s">
        <v>2179</v>
      </c>
      <c r="CI1829" s="1" t="s">
        <v>321</v>
      </c>
    </row>
    <row r="1830" spans="1:88" x14ac:dyDescent="0.4">
      <c r="A1830" s="1" t="s">
        <v>88</v>
      </c>
      <c r="B1830" s="1" t="s">
        <v>2171</v>
      </c>
      <c r="C1830" s="1" t="s">
        <v>90</v>
      </c>
      <c r="D1830" s="1" t="s">
        <v>4659</v>
      </c>
      <c r="E1830" s="1" t="s">
        <v>4660</v>
      </c>
      <c r="F1830" s="1" t="s">
        <v>93</v>
      </c>
      <c r="G1830" s="1" t="s">
        <v>232</v>
      </c>
      <c r="H1830" s="1" t="s">
        <v>95</v>
      </c>
      <c r="I1830" s="1" t="s">
        <v>4654</v>
      </c>
      <c r="J1830" s="1" t="s">
        <v>97</v>
      </c>
      <c r="K1830" s="1" t="s">
        <v>98</v>
      </c>
      <c r="L1830" s="1" t="s">
        <v>4662</v>
      </c>
      <c r="M1830" s="2">
        <v>45794</v>
      </c>
      <c r="N1830" s="1" t="s">
        <v>463</v>
      </c>
      <c r="O1830" s="1" t="s">
        <v>464</v>
      </c>
      <c r="P1830" s="1" t="s">
        <v>102</v>
      </c>
      <c r="Q1830" s="1" t="s">
        <v>103</v>
      </c>
      <c r="R1830" s="2">
        <v>45799</v>
      </c>
      <c r="T1830"/>
      <c r="U1830"/>
      <c r="V1830"/>
      <c r="AS1830" s="1" t="s">
        <v>104</v>
      </c>
      <c r="AX1830" s="1" t="s">
        <v>105</v>
      </c>
      <c r="AZ1830" s="1" t="s">
        <v>114</v>
      </c>
      <c r="BB1830" s="1" t="s">
        <v>114</v>
      </c>
      <c r="BC1830" s="1"/>
      <c r="BD1830"/>
      <c r="BE1830" s="1" t="s">
        <v>2176</v>
      </c>
      <c r="BI1830" s="1" t="s">
        <v>112</v>
      </c>
      <c r="BJ1830" s="1" t="s">
        <v>2177</v>
      </c>
      <c r="BK1830" s="1" t="s">
        <v>110</v>
      </c>
      <c r="BL1830" s="1" t="s">
        <v>2176</v>
      </c>
      <c r="BM1830" s="1" t="s">
        <v>112</v>
      </c>
      <c r="BO1830" s="1" t="s">
        <v>105</v>
      </c>
      <c r="BP1830" s="1" t="s">
        <v>105</v>
      </c>
      <c r="BQ1830" s="1" t="s">
        <v>111</v>
      </c>
      <c r="BR1830" s="1" t="s">
        <v>114</v>
      </c>
      <c r="BS1830" s="1" t="s">
        <v>115</v>
      </c>
      <c r="BT1830" s="1" t="s">
        <v>2176</v>
      </c>
      <c r="BU1830" s="1" t="s">
        <v>114</v>
      </c>
      <c r="BW1830" s="1" t="s">
        <v>114</v>
      </c>
      <c r="BZ1830" s="1" t="s">
        <v>105</v>
      </c>
      <c r="CB1830" s="1" t="s">
        <v>2178</v>
      </c>
      <c r="CC1830" s="1" t="s">
        <v>114</v>
      </c>
      <c r="CE1830" s="1" t="s">
        <v>2179</v>
      </c>
      <c r="CI1830" s="1" t="s">
        <v>321</v>
      </c>
    </row>
    <row r="1831" spans="1:88" x14ac:dyDescent="0.4">
      <c r="A1831" s="1" t="s">
        <v>88</v>
      </c>
      <c r="B1831" s="1" t="s">
        <v>2171</v>
      </c>
      <c r="C1831" s="1" t="s">
        <v>90</v>
      </c>
      <c r="D1831" s="1" t="s">
        <v>4663</v>
      </c>
      <c r="E1831" s="1" t="s">
        <v>4664</v>
      </c>
      <c r="F1831" s="1" t="s">
        <v>134</v>
      </c>
      <c r="G1831" s="1" t="s">
        <v>232</v>
      </c>
      <c r="H1831" s="1" t="s">
        <v>95</v>
      </c>
      <c r="I1831" s="1" t="s">
        <v>4654</v>
      </c>
      <c r="J1831" s="1" t="s">
        <v>97</v>
      </c>
      <c r="K1831" s="1" t="s">
        <v>98</v>
      </c>
      <c r="L1831" s="1" t="s">
        <v>4665</v>
      </c>
      <c r="M1831" s="2">
        <v>45770</v>
      </c>
      <c r="N1831" s="1" t="s">
        <v>463</v>
      </c>
      <c r="O1831" s="1" t="s">
        <v>464</v>
      </c>
      <c r="P1831" s="1" t="s">
        <v>124</v>
      </c>
      <c r="Q1831" s="1" t="s">
        <v>103</v>
      </c>
      <c r="R1831" s="2">
        <v>45773</v>
      </c>
      <c r="S1831" s="1" t="s">
        <v>103</v>
      </c>
      <c r="T1831"/>
      <c r="U1831"/>
      <c r="V1831"/>
      <c r="AS1831" s="1" t="s">
        <v>104</v>
      </c>
      <c r="AU1831" s="1" t="s">
        <v>104</v>
      </c>
      <c r="AW1831" s="1" t="s">
        <v>125</v>
      </c>
      <c r="AX1831" s="1" t="s">
        <v>105</v>
      </c>
      <c r="AZ1831" s="1" t="s">
        <v>114</v>
      </c>
      <c r="BB1831" s="1" t="s">
        <v>114</v>
      </c>
      <c r="BC1831" s="1"/>
      <c r="BD1831"/>
      <c r="BE1831" s="1" t="s">
        <v>106</v>
      </c>
      <c r="BI1831" s="1" t="s">
        <v>125</v>
      </c>
      <c r="BJ1831" s="1" t="s">
        <v>2177</v>
      </c>
      <c r="BK1831" s="1" t="s">
        <v>110</v>
      </c>
      <c r="BL1831" s="1" t="s">
        <v>126</v>
      </c>
      <c r="BM1831" s="1" t="s">
        <v>112</v>
      </c>
      <c r="BO1831" s="1" t="s">
        <v>105</v>
      </c>
      <c r="BP1831" s="1" t="s">
        <v>105</v>
      </c>
      <c r="BQ1831" s="1" t="s">
        <v>114</v>
      </c>
      <c r="BR1831" s="1" t="s">
        <v>114</v>
      </c>
      <c r="BS1831" s="1" t="s">
        <v>125</v>
      </c>
      <c r="BT1831" s="1" t="s">
        <v>2176</v>
      </c>
      <c r="BU1831" s="1" t="s">
        <v>114</v>
      </c>
      <c r="BW1831" s="1" t="s">
        <v>114</v>
      </c>
      <c r="BX1831" s="1" t="s">
        <v>125</v>
      </c>
      <c r="BY1831" s="1" t="s">
        <v>2402</v>
      </c>
      <c r="BZ1831" s="1" t="s">
        <v>105</v>
      </c>
      <c r="CB1831" s="1" t="s">
        <v>2179</v>
      </c>
      <c r="CC1831" s="1" t="s">
        <v>113</v>
      </c>
      <c r="CE1831" s="1" t="s">
        <v>2179</v>
      </c>
      <c r="CI1831" s="1" t="s">
        <v>535</v>
      </c>
    </row>
    <row r="1832" spans="1:88" x14ac:dyDescent="0.4">
      <c r="A1832" s="1" t="s">
        <v>88</v>
      </c>
      <c r="B1832" s="1" t="s">
        <v>2171</v>
      </c>
      <c r="C1832" s="1" t="s">
        <v>90</v>
      </c>
      <c r="D1832" s="1" t="s">
        <v>4666</v>
      </c>
      <c r="E1832" s="1" t="s">
        <v>4667</v>
      </c>
      <c r="F1832" s="1" t="s">
        <v>134</v>
      </c>
      <c r="G1832" s="1" t="s">
        <v>204</v>
      </c>
      <c r="H1832" s="1" t="s">
        <v>95</v>
      </c>
      <c r="I1832" s="1" t="s">
        <v>4654</v>
      </c>
      <c r="J1832" s="1" t="s">
        <v>97</v>
      </c>
      <c r="K1832" s="1" t="s">
        <v>98</v>
      </c>
      <c r="L1832" s="1" t="s">
        <v>4668</v>
      </c>
      <c r="M1832" s="2">
        <v>45812</v>
      </c>
      <c r="N1832" s="1" t="s">
        <v>1626</v>
      </c>
      <c r="O1832" s="1" t="s">
        <v>1627</v>
      </c>
      <c r="P1832" s="1" t="s">
        <v>124</v>
      </c>
      <c r="Q1832" s="1" t="s">
        <v>103</v>
      </c>
      <c r="R1832" s="2">
        <v>45815</v>
      </c>
      <c r="S1832" s="1" t="s">
        <v>144</v>
      </c>
      <c r="T1832"/>
      <c r="U1832"/>
      <c r="V1832"/>
      <c r="AS1832" s="1" t="s">
        <v>104</v>
      </c>
      <c r="AU1832" s="1" t="s">
        <v>125</v>
      </c>
      <c r="AW1832" s="1" t="s">
        <v>125</v>
      </c>
      <c r="AX1832" s="1" t="s">
        <v>110</v>
      </c>
      <c r="AZ1832" s="1"/>
      <c r="BB1832" s="1" t="s">
        <v>114</v>
      </c>
      <c r="BC1832" s="1"/>
      <c r="BD1832"/>
      <c r="BE1832" s="1" t="s">
        <v>106</v>
      </c>
      <c r="BI1832" s="1" t="s">
        <v>125</v>
      </c>
      <c r="BJ1832" s="1" t="s">
        <v>2177</v>
      </c>
      <c r="BK1832" s="1" t="s">
        <v>110</v>
      </c>
      <c r="BL1832" s="1" t="s">
        <v>126</v>
      </c>
      <c r="BM1832" s="1" t="s">
        <v>112</v>
      </c>
      <c r="BO1832" s="1" t="s">
        <v>105</v>
      </c>
      <c r="BP1832" s="1" t="s">
        <v>105</v>
      </c>
      <c r="BQ1832" s="1" t="s">
        <v>111</v>
      </c>
      <c r="BR1832" s="1" t="s">
        <v>111</v>
      </c>
      <c r="BS1832" s="1" t="s">
        <v>108</v>
      </c>
      <c r="BT1832" s="1" t="s">
        <v>116</v>
      </c>
      <c r="BU1832" s="1" t="s">
        <v>166</v>
      </c>
      <c r="BW1832" s="1" t="s">
        <v>111</v>
      </c>
      <c r="BX1832" s="1" t="s">
        <v>125</v>
      </c>
      <c r="BY1832" s="1" t="s">
        <v>108</v>
      </c>
      <c r="BZ1832" s="1" t="s">
        <v>105</v>
      </c>
      <c r="CB1832" s="1" t="s">
        <v>2179</v>
      </c>
      <c r="CC1832" s="1" t="s">
        <v>113</v>
      </c>
      <c r="CE1832" s="1" t="s">
        <v>2179</v>
      </c>
      <c r="CI1832" s="1" t="s">
        <v>427</v>
      </c>
    </row>
    <row r="1833" spans="1:88" x14ac:dyDescent="0.4">
      <c r="A1833" s="1" t="s">
        <v>88</v>
      </c>
      <c r="B1833" s="1" t="s">
        <v>2171</v>
      </c>
      <c r="C1833" s="1" t="s">
        <v>90</v>
      </c>
      <c r="D1833" s="1" t="s">
        <v>4669</v>
      </c>
      <c r="E1833" s="1" t="s">
        <v>4670</v>
      </c>
      <c r="F1833" s="1" t="s">
        <v>93</v>
      </c>
      <c r="G1833" s="1" t="s">
        <v>267</v>
      </c>
      <c r="H1833" s="1" t="s">
        <v>95</v>
      </c>
      <c r="I1833" s="1" t="s">
        <v>4654</v>
      </c>
      <c r="J1833" s="1" t="s">
        <v>97</v>
      </c>
      <c r="K1833" s="1" t="s">
        <v>98</v>
      </c>
      <c r="L1833" s="1" t="s">
        <v>4671</v>
      </c>
      <c r="M1833" s="2">
        <v>45770</v>
      </c>
      <c r="N1833" s="1" t="s">
        <v>122</v>
      </c>
      <c r="O1833" s="1" t="s">
        <v>123</v>
      </c>
      <c r="P1833" s="1" t="s">
        <v>124</v>
      </c>
      <c r="Q1833" s="1" t="s">
        <v>103</v>
      </c>
      <c r="R1833" s="2">
        <v>45773</v>
      </c>
      <c r="S1833" s="1" t="s">
        <v>144</v>
      </c>
      <c r="T1833"/>
      <c r="U1833"/>
      <c r="V1833"/>
      <c r="AS1833" s="1" t="s">
        <v>104</v>
      </c>
      <c r="AU1833" s="1" t="s">
        <v>104</v>
      </c>
      <c r="AW1833" s="1" t="s">
        <v>108</v>
      </c>
      <c r="AX1833" s="1" t="s">
        <v>125</v>
      </c>
      <c r="AZ1833" s="1" t="s">
        <v>114</v>
      </c>
      <c r="BB1833" s="1" t="s">
        <v>114</v>
      </c>
      <c r="BC1833" s="1"/>
      <c r="BD1833"/>
      <c r="BE1833" s="1" t="s">
        <v>2176</v>
      </c>
      <c r="BI1833" s="1" t="s">
        <v>112</v>
      </c>
      <c r="BJ1833" s="1" t="s">
        <v>2177</v>
      </c>
      <c r="BK1833" s="1" t="s">
        <v>111</v>
      </c>
      <c r="BL1833" s="1" t="s">
        <v>2176</v>
      </c>
      <c r="BM1833" s="1" t="s">
        <v>112</v>
      </c>
      <c r="BO1833" s="1" t="s">
        <v>105</v>
      </c>
      <c r="BP1833" s="1" t="s">
        <v>105</v>
      </c>
      <c r="BQ1833" s="1" t="s">
        <v>114</v>
      </c>
      <c r="BR1833" s="1" t="s">
        <v>111</v>
      </c>
      <c r="BS1833" s="1" t="s">
        <v>108</v>
      </c>
      <c r="BT1833" s="1" t="s">
        <v>166</v>
      </c>
      <c r="BU1833" s="1" t="s">
        <v>2186</v>
      </c>
      <c r="BW1833" s="1" t="s">
        <v>111</v>
      </c>
      <c r="BX1833" s="1" t="s">
        <v>112</v>
      </c>
      <c r="BY1833" s="1" t="s">
        <v>108</v>
      </c>
      <c r="BZ1833" s="1" t="s">
        <v>105</v>
      </c>
      <c r="CB1833" s="1" t="s">
        <v>2179</v>
      </c>
      <c r="CC1833" s="1" t="s">
        <v>114</v>
      </c>
      <c r="CE1833" s="1" t="s">
        <v>2179</v>
      </c>
      <c r="CI1833" s="1" t="s">
        <v>321</v>
      </c>
    </row>
    <row r="1834" spans="1:88" x14ac:dyDescent="0.4">
      <c r="A1834" s="1" t="s">
        <v>88</v>
      </c>
      <c r="B1834" s="1" t="s">
        <v>2171</v>
      </c>
      <c r="C1834" s="1" t="s">
        <v>90</v>
      </c>
      <c r="D1834" s="1" t="s">
        <v>4672</v>
      </c>
      <c r="E1834" s="1" t="s">
        <v>4673</v>
      </c>
      <c r="F1834" s="1" t="s">
        <v>93</v>
      </c>
      <c r="G1834" s="1" t="s">
        <v>212</v>
      </c>
      <c r="H1834" s="1" t="s">
        <v>136</v>
      </c>
      <c r="I1834" s="1" t="s">
        <v>4654</v>
      </c>
      <c r="J1834" s="1" t="s">
        <v>97</v>
      </c>
      <c r="K1834" s="1" t="s">
        <v>98</v>
      </c>
      <c r="L1834" s="1" t="s">
        <v>4674</v>
      </c>
      <c r="M1834" s="2">
        <v>45778</v>
      </c>
      <c r="N1834" s="1" t="s">
        <v>122</v>
      </c>
      <c r="O1834" s="1" t="s">
        <v>123</v>
      </c>
      <c r="P1834" s="1" t="s">
        <v>124</v>
      </c>
      <c r="Q1834" s="1" t="s">
        <v>103</v>
      </c>
      <c r="R1834" s="2">
        <v>45781</v>
      </c>
      <c r="S1834" s="1" t="s">
        <v>144</v>
      </c>
      <c r="T1834"/>
      <c r="U1834"/>
      <c r="V1834"/>
      <c r="AS1834" s="1" t="s">
        <v>104</v>
      </c>
      <c r="AU1834" s="1" t="s">
        <v>104</v>
      </c>
      <c r="AW1834" s="1" t="s">
        <v>115</v>
      </c>
      <c r="AX1834" s="1" t="s">
        <v>125</v>
      </c>
      <c r="AZ1834" s="1" t="s">
        <v>114</v>
      </c>
      <c r="BB1834" s="1" t="s">
        <v>106</v>
      </c>
      <c r="BC1834" s="1"/>
      <c r="BD1834"/>
      <c r="BE1834" s="1" t="s">
        <v>106</v>
      </c>
      <c r="BI1834" s="1" t="s">
        <v>112</v>
      </c>
      <c r="BJ1834" s="1" t="s">
        <v>2177</v>
      </c>
      <c r="BK1834" s="1" t="s">
        <v>111</v>
      </c>
      <c r="BL1834" s="1" t="s">
        <v>126</v>
      </c>
      <c r="BM1834" s="1" t="s">
        <v>112</v>
      </c>
      <c r="BO1834" s="1" t="s">
        <v>105</v>
      </c>
      <c r="BP1834" s="1" t="s">
        <v>113</v>
      </c>
      <c r="BQ1834" s="1" t="s">
        <v>114</v>
      </c>
      <c r="BR1834" s="1" t="s">
        <v>115</v>
      </c>
      <c r="BS1834" s="1" t="s">
        <v>108</v>
      </c>
      <c r="BT1834" s="1" t="s">
        <v>2176</v>
      </c>
      <c r="BU1834" s="1" t="s">
        <v>166</v>
      </c>
      <c r="BW1834" s="1" t="s">
        <v>125</v>
      </c>
      <c r="BX1834" s="1" t="s">
        <v>112</v>
      </c>
      <c r="BY1834" s="1" t="s">
        <v>108</v>
      </c>
      <c r="BZ1834" s="1" t="s">
        <v>105</v>
      </c>
      <c r="CB1834" s="1" t="s">
        <v>2179</v>
      </c>
      <c r="CC1834" s="1" t="s">
        <v>113</v>
      </c>
      <c r="CE1834" s="1" t="s">
        <v>2179</v>
      </c>
      <c r="CI1834" s="1" t="s">
        <v>320</v>
      </c>
    </row>
    <row r="1835" spans="1:88" x14ac:dyDescent="0.4">
      <c r="A1835" s="1" t="s">
        <v>88</v>
      </c>
      <c r="B1835" s="1" t="s">
        <v>2171</v>
      </c>
      <c r="C1835" s="1" t="s">
        <v>90</v>
      </c>
      <c r="D1835" s="1" t="s">
        <v>4675</v>
      </c>
      <c r="E1835" s="1" t="s">
        <v>451</v>
      </c>
      <c r="F1835" s="1" t="s">
        <v>134</v>
      </c>
      <c r="G1835" s="1" t="s">
        <v>452</v>
      </c>
      <c r="H1835" s="1" t="s">
        <v>136</v>
      </c>
      <c r="I1835" s="1" t="s">
        <v>4654</v>
      </c>
      <c r="J1835" s="1" t="s">
        <v>97</v>
      </c>
      <c r="K1835" s="1" t="s">
        <v>98</v>
      </c>
      <c r="L1835" s="1" t="s">
        <v>4676</v>
      </c>
      <c r="M1835" s="2">
        <v>45801</v>
      </c>
      <c r="N1835" s="1" t="s">
        <v>122</v>
      </c>
      <c r="O1835" s="1" t="s">
        <v>123</v>
      </c>
      <c r="P1835" s="1" t="s">
        <v>124</v>
      </c>
      <c r="Q1835" s="1" t="s">
        <v>103</v>
      </c>
      <c r="R1835" s="2">
        <v>45804</v>
      </c>
      <c r="S1835" s="1" t="s">
        <v>103</v>
      </c>
      <c r="T1835"/>
      <c r="U1835"/>
      <c r="V1835"/>
      <c r="AS1835" s="1" t="s">
        <v>166</v>
      </c>
      <c r="AU1835" s="1" t="s">
        <v>152</v>
      </c>
      <c r="AW1835" s="1" t="s">
        <v>108</v>
      </c>
      <c r="AX1835" s="1" t="s">
        <v>166</v>
      </c>
      <c r="AZ1835" s="1"/>
      <c r="BB1835" s="1" t="s">
        <v>106</v>
      </c>
      <c r="BC1835" s="1"/>
      <c r="BD1835"/>
      <c r="BE1835" s="1" t="s">
        <v>106</v>
      </c>
      <c r="BI1835" s="1" t="s">
        <v>108</v>
      </c>
      <c r="BJ1835" s="1" t="s">
        <v>110</v>
      </c>
      <c r="BK1835" s="1" t="s">
        <v>125</v>
      </c>
      <c r="BL1835" s="1" t="s">
        <v>126</v>
      </c>
      <c r="BM1835" s="1" t="s">
        <v>229</v>
      </c>
      <c r="BO1835" s="1" t="s">
        <v>113</v>
      </c>
      <c r="BP1835" s="1" t="s">
        <v>113</v>
      </c>
      <c r="BQ1835" s="1" t="s">
        <v>111</v>
      </c>
      <c r="BR1835" s="1" t="s">
        <v>108</v>
      </c>
      <c r="BS1835" s="1" t="s">
        <v>108</v>
      </c>
      <c r="BT1835" s="1" t="s">
        <v>166</v>
      </c>
      <c r="BU1835" s="1" t="s">
        <v>166</v>
      </c>
      <c r="BW1835" s="1" t="s">
        <v>166</v>
      </c>
      <c r="BX1835" s="1" t="s">
        <v>108</v>
      </c>
      <c r="BY1835" s="1" t="s">
        <v>108</v>
      </c>
      <c r="BZ1835" s="1" t="s">
        <v>113</v>
      </c>
      <c r="CB1835" s="1" t="s">
        <v>115</v>
      </c>
      <c r="CC1835" s="1" t="s">
        <v>113</v>
      </c>
      <c r="CE1835" s="1" t="s">
        <v>126</v>
      </c>
      <c r="CI1835" s="1" t="s">
        <v>771</v>
      </c>
    </row>
    <row r="1836" spans="1:88" x14ac:dyDescent="0.4">
      <c r="A1836" s="1" t="s">
        <v>88</v>
      </c>
      <c r="B1836" s="1" t="s">
        <v>2171</v>
      </c>
      <c r="C1836" s="1" t="s">
        <v>90</v>
      </c>
      <c r="D1836" s="1" t="s">
        <v>4677</v>
      </c>
      <c r="E1836" s="1" t="s">
        <v>4678</v>
      </c>
      <c r="F1836" s="1" t="s">
        <v>134</v>
      </c>
      <c r="G1836" s="1" t="s">
        <v>135</v>
      </c>
      <c r="H1836" s="1" t="s">
        <v>136</v>
      </c>
      <c r="I1836" s="1" t="s">
        <v>4654</v>
      </c>
      <c r="J1836" s="1" t="s">
        <v>97</v>
      </c>
      <c r="K1836" s="1" t="s">
        <v>98</v>
      </c>
      <c r="L1836" s="1" t="s">
        <v>4679</v>
      </c>
      <c r="M1836" s="2">
        <v>45808</v>
      </c>
      <c r="N1836" s="1" t="s">
        <v>122</v>
      </c>
      <c r="O1836" s="1" t="s">
        <v>123</v>
      </c>
      <c r="P1836" s="1" t="s">
        <v>124</v>
      </c>
      <c r="Q1836" s="1" t="s">
        <v>103</v>
      </c>
      <c r="R1836" s="2">
        <v>45811</v>
      </c>
      <c r="S1836" s="1" t="s">
        <v>103</v>
      </c>
      <c r="T1836"/>
      <c r="U1836"/>
      <c r="V1836"/>
      <c r="AS1836" s="1" t="s">
        <v>104</v>
      </c>
      <c r="AU1836" s="1" t="s">
        <v>104</v>
      </c>
      <c r="AW1836" s="1" t="s">
        <v>125</v>
      </c>
      <c r="AX1836" s="1" t="s">
        <v>105</v>
      </c>
      <c r="AZ1836" s="1"/>
      <c r="BB1836" s="1" t="s">
        <v>106</v>
      </c>
      <c r="BC1836" s="1"/>
      <c r="BD1836"/>
      <c r="BE1836" s="1" t="s">
        <v>2176</v>
      </c>
      <c r="BI1836" s="1" t="s">
        <v>112</v>
      </c>
      <c r="BJ1836" s="1" t="s">
        <v>2177</v>
      </c>
      <c r="BK1836" s="1" t="s">
        <v>110</v>
      </c>
      <c r="BL1836" s="1" t="s">
        <v>2176</v>
      </c>
      <c r="BM1836" s="1" t="s">
        <v>112</v>
      </c>
      <c r="BO1836" s="1" t="s">
        <v>105</v>
      </c>
      <c r="BP1836" s="1" t="s">
        <v>113</v>
      </c>
      <c r="BQ1836" s="1" t="s">
        <v>111</v>
      </c>
      <c r="BR1836" s="1" t="s">
        <v>114</v>
      </c>
      <c r="BS1836" s="1" t="s">
        <v>112</v>
      </c>
      <c r="BT1836" s="1" t="s">
        <v>2176</v>
      </c>
      <c r="BU1836" s="1" t="s">
        <v>114</v>
      </c>
      <c r="BW1836" s="1" t="s">
        <v>114</v>
      </c>
      <c r="BX1836" s="1" t="s">
        <v>112</v>
      </c>
      <c r="BY1836" s="1" t="s">
        <v>110</v>
      </c>
      <c r="BZ1836" s="1" t="s">
        <v>105</v>
      </c>
      <c r="CB1836" s="1" t="s">
        <v>2179</v>
      </c>
      <c r="CC1836" s="1" t="s">
        <v>114</v>
      </c>
      <c r="CE1836" s="1" t="s">
        <v>2179</v>
      </c>
      <c r="CI1836" s="1" t="s">
        <v>777</v>
      </c>
    </row>
    <row r="1837" spans="1:88" x14ac:dyDescent="0.4">
      <c r="A1837" s="1" t="s">
        <v>88</v>
      </c>
      <c r="B1837" s="1" t="s">
        <v>2171</v>
      </c>
      <c r="C1837" s="1" t="s">
        <v>90</v>
      </c>
      <c r="D1837" s="1" t="s">
        <v>4680</v>
      </c>
      <c r="E1837" s="1" t="s">
        <v>4681</v>
      </c>
      <c r="F1837" s="1" t="s">
        <v>134</v>
      </c>
      <c r="G1837" s="1" t="s">
        <v>471</v>
      </c>
      <c r="H1837" s="1" t="s">
        <v>136</v>
      </c>
      <c r="I1837" s="1" t="s">
        <v>4654</v>
      </c>
      <c r="J1837" s="1" t="s">
        <v>97</v>
      </c>
      <c r="K1837" s="1" t="s">
        <v>98</v>
      </c>
      <c r="L1837" s="1" t="s">
        <v>4682</v>
      </c>
      <c r="M1837" s="2">
        <v>45815</v>
      </c>
      <c r="N1837" s="1" t="s">
        <v>122</v>
      </c>
      <c r="O1837" s="1" t="s">
        <v>123</v>
      </c>
      <c r="P1837" s="1" t="s">
        <v>124</v>
      </c>
      <c r="Q1837" s="1" t="s">
        <v>103</v>
      </c>
      <c r="R1837" s="2">
        <v>45818</v>
      </c>
      <c r="S1837" s="1" t="s">
        <v>103</v>
      </c>
      <c r="T1837"/>
      <c r="U1837"/>
      <c r="V1837"/>
      <c r="AS1837" s="1" t="s">
        <v>104</v>
      </c>
      <c r="AU1837" s="1" t="s">
        <v>104</v>
      </c>
      <c r="AW1837" s="1" t="s">
        <v>115</v>
      </c>
      <c r="AX1837" s="1" t="s">
        <v>105</v>
      </c>
      <c r="AZ1837" s="1"/>
      <c r="BB1837" s="1" t="s">
        <v>116</v>
      </c>
      <c r="BC1837" s="1"/>
      <c r="BD1837"/>
      <c r="BE1837" s="1" t="s">
        <v>2176</v>
      </c>
      <c r="BI1837" s="1" t="s">
        <v>108</v>
      </c>
      <c r="BJ1837" s="1" t="s">
        <v>2177</v>
      </c>
      <c r="BK1837" s="1" t="s">
        <v>111</v>
      </c>
      <c r="BL1837" s="1" t="s">
        <v>116</v>
      </c>
      <c r="BM1837" s="1" t="s">
        <v>112</v>
      </c>
      <c r="BO1837" s="1" t="s">
        <v>105</v>
      </c>
      <c r="BP1837" s="1" t="s">
        <v>113</v>
      </c>
      <c r="BQ1837" s="1" t="s">
        <v>114</v>
      </c>
      <c r="BR1837" s="1" t="s">
        <v>114</v>
      </c>
      <c r="BS1837" s="1" t="s">
        <v>112</v>
      </c>
      <c r="BT1837" s="1" t="s">
        <v>2176</v>
      </c>
      <c r="BU1837" s="1" t="s">
        <v>114</v>
      </c>
      <c r="BW1837" s="1" t="s">
        <v>114</v>
      </c>
      <c r="BX1837" s="1" t="s">
        <v>112</v>
      </c>
      <c r="BY1837" s="1" t="s">
        <v>110</v>
      </c>
      <c r="BZ1837" s="1" t="s">
        <v>105</v>
      </c>
      <c r="CB1837" s="1" t="s">
        <v>2179</v>
      </c>
      <c r="CC1837" s="1" t="s">
        <v>114</v>
      </c>
      <c r="CE1837" s="1" t="s">
        <v>2179</v>
      </c>
      <c r="CI1837" s="1" t="s">
        <v>180</v>
      </c>
    </row>
    <row r="1838" spans="1:88" x14ac:dyDescent="0.4">
      <c r="A1838" s="1" t="s">
        <v>88</v>
      </c>
      <c r="B1838" s="1" t="s">
        <v>2171</v>
      </c>
      <c r="C1838" s="1" t="s">
        <v>90</v>
      </c>
      <c r="D1838" s="1" t="s">
        <v>4683</v>
      </c>
      <c r="E1838" s="1" t="s">
        <v>4684</v>
      </c>
      <c r="F1838" s="1" t="s">
        <v>134</v>
      </c>
      <c r="G1838" s="1" t="s">
        <v>321</v>
      </c>
      <c r="H1838" s="1" t="s">
        <v>95</v>
      </c>
      <c r="I1838" s="1" t="s">
        <v>4654</v>
      </c>
      <c r="J1838" s="1" t="s">
        <v>97</v>
      </c>
      <c r="K1838" s="1" t="s">
        <v>98</v>
      </c>
      <c r="L1838" s="1" t="s">
        <v>4685</v>
      </c>
      <c r="M1838" s="2">
        <v>45835</v>
      </c>
      <c r="N1838" s="1" t="s">
        <v>1626</v>
      </c>
      <c r="O1838" s="1" t="s">
        <v>1627</v>
      </c>
      <c r="P1838" s="1" t="s">
        <v>151</v>
      </c>
      <c r="Q1838" s="1" t="s">
        <v>103</v>
      </c>
      <c r="R1838" s="2">
        <v>45838</v>
      </c>
      <c r="T1838"/>
      <c r="U1838"/>
      <c r="V1838"/>
      <c r="AS1838" s="1" t="s">
        <v>104</v>
      </c>
      <c r="AX1838" s="1" t="s">
        <v>115</v>
      </c>
      <c r="AZ1838" s="1"/>
      <c r="BC1838" s="1"/>
      <c r="BD1838"/>
      <c r="BE1838" s="1" t="s">
        <v>2176</v>
      </c>
      <c r="BJ1838" s="1" t="s">
        <v>2192</v>
      </c>
      <c r="BM1838" s="1" t="s">
        <v>112</v>
      </c>
      <c r="BO1838" s="1" t="s">
        <v>105</v>
      </c>
      <c r="BR1838" s="1" t="s">
        <v>110</v>
      </c>
      <c r="BT1838" s="1" t="s">
        <v>115</v>
      </c>
      <c r="BW1838" s="1" t="s">
        <v>110</v>
      </c>
      <c r="BZ1838" s="1" t="s">
        <v>105</v>
      </c>
      <c r="CB1838" s="1" t="s">
        <v>111</v>
      </c>
      <c r="CC1838" s="1" t="s">
        <v>114</v>
      </c>
      <c r="CI1838" s="1" t="s">
        <v>180</v>
      </c>
    </row>
    <row r="1839" spans="1:88" x14ac:dyDescent="0.4">
      <c r="A1839" s="1" t="s">
        <v>88</v>
      </c>
      <c r="B1839" s="1" t="s">
        <v>2171</v>
      </c>
      <c r="C1839" s="1" t="s">
        <v>90</v>
      </c>
      <c r="D1839" s="1" t="s">
        <v>4686</v>
      </c>
      <c r="E1839" s="1" t="s">
        <v>4687</v>
      </c>
      <c r="F1839" s="1" t="s">
        <v>93</v>
      </c>
      <c r="G1839" s="1" t="s">
        <v>180</v>
      </c>
      <c r="H1839" s="1" t="s">
        <v>95</v>
      </c>
      <c r="I1839" s="1" t="s">
        <v>4654</v>
      </c>
      <c r="J1839" s="1" t="s">
        <v>97</v>
      </c>
      <c r="K1839" s="1" t="s">
        <v>98</v>
      </c>
      <c r="L1839" s="1" t="s">
        <v>4688</v>
      </c>
      <c r="M1839" s="2">
        <v>45763</v>
      </c>
      <c r="N1839" s="1" t="s">
        <v>2517</v>
      </c>
      <c r="O1839" s="1" t="s">
        <v>129</v>
      </c>
      <c r="P1839" s="1" t="s">
        <v>4689</v>
      </c>
      <c r="Q1839" s="1" t="s">
        <v>103</v>
      </c>
      <c r="R1839" s="2">
        <v>45767</v>
      </c>
      <c r="T1839"/>
      <c r="U1839"/>
      <c r="V1839"/>
      <c r="AS1839" s="1" t="s">
        <v>104</v>
      </c>
      <c r="AU1839" s="1" t="s">
        <v>104</v>
      </c>
      <c r="AW1839" s="1" t="s">
        <v>125</v>
      </c>
      <c r="AX1839" s="1" t="s">
        <v>105</v>
      </c>
      <c r="AZ1839" s="1" t="s">
        <v>116</v>
      </c>
      <c r="BB1839" s="1" t="s">
        <v>114</v>
      </c>
      <c r="BC1839" s="1"/>
      <c r="BD1839"/>
      <c r="BE1839" s="1" t="s">
        <v>2176</v>
      </c>
      <c r="BI1839" s="1" t="s">
        <v>112</v>
      </c>
      <c r="BJ1839" s="1" t="s">
        <v>2177</v>
      </c>
      <c r="BK1839" s="1" t="s">
        <v>111</v>
      </c>
      <c r="BL1839" s="1" t="s">
        <v>116</v>
      </c>
      <c r="BM1839" s="1" t="s">
        <v>112</v>
      </c>
      <c r="BO1839" s="1" t="s">
        <v>105</v>
      </c>
      <c r="BP1839" s="1" t="s">
        <v>105</v>
      </c>
      <c r="BQ1839" s="1" t="s">
        <v>114</v>
      </c>
      <c r="BR1839" s="1" t="s">
        <v>114</v>
      </c>
      <c r="BT1839" s="1" t="s">
        <v>2176</v>
      </c>
      <c r="BW1839" s="1" t="s">
        <v>114</v>
      </c>
      <c r="BZ1839" s="1" t="s">
        <v>105</v>
      </c>
      <c r="CB1839" s="1" t="s">
        <v>2179</v>
      </c>
      <c r="CC1839" s="1" t="s">
        <v>114</v>
      </c>
      <c r="CE1839" s="1" t="s">
        <v>2179</v>
      </c>
      <c r="CI1839" s="1"/>
    </row>
    <row r="1840" spans="1:88" x14ac:dyDescent="0.4">
      <c r="A1840" s="1" t="s">
        <v>88</v>
      </c>
      <c r="B1840" s="1" t="s">
        <v>2171</v>
      </c>
      <c r="C1840" s="1" t="s">
        <v>90</v>
      </c>
      <c r="D1840" s="1" t="s">
        <v>4690</v>
      </c>
      <c r="E1840" s="1" t="s">
        <v>4691</v>
      </c>
      <c r="F1840" s="1" t="s">
        <v>93</v>
      </c>
      <c r="G1840" s="1" t="s">
        <v>188</v>
      </c>
      <c r="H1840" s="1" t="s">
        <v>136</v>
      </c>
      <c r="I1840" s="1" t="s">
        <v>4654</v>
      </c>
      <c r="J1840" s="1" t="s">
        <v>97</v>
      </c>
      <c r="K1840" s="1" t="s">
        <v>98</v>
      </c>
      <c r="L1840" s="1" t="s">
        <v>4692</v>
      </c>
      <c r="M1840" s="2">
        <v>45776</v>
      </c>
      <c r="N1840" s="1" t="s">
        <v>463</v>
      </c>
      <c r="O1840" s="1" t="s">
        <v>464</v>
      </c>
      <c r="P1840" s="1" t="s">
        <v>378</v>
      </c>
      <c r="Q1840" s="1" t="s">
        <v>144</v>
      </c>
      <c r="R1840" s="2">
        <v>45781</v>
      </c>
      <c r="T1840"/>
      <c r="U1840"/>
      <c r="V1840"/>
      <c r="AY1840" s="1" t="s">
        <v>2186</v>
      </c>
      <c r="AZ1840" s="1"/>
      <c r="BA1840" s="1" t="s">
        <v>379</v>
      </c>
      <c r="BC1840" s="1"/>
      <c r="BD1840"/>
      <c r="BE1840" s="1" t="s">
        <v>2402</v>
      </c>
      <c r="BF1840" s="1" t="s">
        <v>2402</v>
      </c>
      <c r="BG1840" s="1" t="s">
        <v>2176</v>
      </c>
      <c r="BH1840" s="1" t="s">
        <v>111</v>
      </c>
      <c r="BL1840" s="1" t="s">
        <v>2402</v>
      </c>
      <c r="BN1840" s="1" t="s">
        <v>2187</v>
      </c>
      <c r="BO1840" s="1" t="s">
        <v>2176</v>
      </c>
      <c r="BP1840" s="1" t="s">
        <v>2188</v>
      </c>
      <c r="BQ1840" s="1" t="s">
        <v>2178</v>
      </c>
      <c r="CA1840" s="1" t="s">
        <v>2176</v>
      </c>
      <c r="CC1840" s="1" t="s">
        <v>2402</v>
      </c>
      <c r="CF1840" s="1" t="s">
        <v>2178</v>
      </c>
      <c r="CI1840" s="1"/>
    </row>
    <row r="1841" spans="1:87" x14ac:dyDescent="0.4">
      <c r="A1841" s="1" t="s">
        <v>88</v>
      </c>
      <c r="B1841" s="1" t="s">
        <v>2171</v>
      </c>
      <c r="C1841" s="1" t="s">
        <v>90</v>
      </c>
      <c r="D1841" s="1" t="s">
        <v>4690</v>
      </c>
      <c r="E1841" s="1" t="s">
        <v>4691</v>
      </c>
      <c r="F1841" s="1" t="s">
        <v>93</v>
      </c>
      <c r="G1841" s="1" t="s">
        <v>188</v>
      </c>
      <c r="H1841" s="1" t="s">
        <v>136</v>
      </c>
      <c r="I1841" s="1" t="s">
        <v>4654</v>
      </c>
      <c r="J1841" s="1" t="s">
        <v>97</v>
      </c>
      <c r="K1841" s="1" t="s">
        <v>98</v>
      </c>
      <c r="L1841" s="1" t="s">
        <v>4693</v>
      </c>
      <c r="M1841" s="2">
        <v>45786</v>
      </c>
      <c r="N1841" s="1" t="s">
        <v>122</v>
      </c>
      <c r="O1841" s="1" t="s">
        <v>123</v>
      </c>
      <c r="P1841" s="1" t="s">
        <v>346</v>
      </c>
      <c r="Q1841" s="1" t="s">
        <v>144</v>
      </c>
      <c r="R1841" s="2">
        <v>45790</v>
      </c>
      <c r="T1841"/>
      <c r="U1841"/>
      <c r="V1841"/>
      <c r="AV1841" s="1" t="s">
        <v>2360</v>
      </c>
      <c r="AZ1841" s="1"/>
      <c r="BA1841" s="1" t="s">
        <v>152</v>
      </c>
      <c r="BC1841" s="1" t="s">
        <v>2407</v>
      </c>
      <c r="BD1841"/>
      <c r="BE1841" s="1" t="s">
        <v>2402</v>
      </c>
      <c r="BF1841" s="1" t="s">
        <v>2402</v>
      </c>
      <c r="BH1841" s="1" t="s">
        <v>111</v>
      </c>
      <c r="BL1841" s="1" t="s">
        <v>2402</v>
      </c>
      <c r="BN1841" s="1" t="s">
        <v>2418</v>
      </c>
      <c r="BP1841" s="1" t="s">
        <v>114</v>
      </c>
      <c r="BQ1841" s="1" t="s">
        <v>2177</v>
      </c>
      <c r="CA1841" s="1" t="s">
        <v>2176</v>
      </c>
      <c r="CC1841" s="1" t="s">
        <v>2402</v>
      </c>
      <c r="CF1841" s="1" t="s">
        <v>2178</v>
      </c>
      <c r="CI1841" s="1"/>
    </row>
    <row r="1842" spans="1:87" x14ac:dyDescent="0.4">
      <c r="A1842" s="1" t="s">
        <v>88</v>
      </c>
      <c r="B1842" s="1" t="s">
        <v>2171</v>
      </c>
      <c r="C1842" s="1" t="s">
        <v>90</v>
      </c>
      <c r="D1842" s="1" t="s">
        <v>4694</v>
      </c>
      <c r="E1842" s="1" t="s">
        <v>4695</v>
      </c>
      <c r="F1842" s="1" t="s">
        <v>93</v>
      </c>
      <c r="G1842" s="1" t="s">
        <v>475</v>
      </c>
      <c r="H1842" s="1" t="s">
        <v>136</v>
      </c>
      <c r="I1842" s="1" t="s">
        <v>4696</v>
      </c>
      <c r="J1842" s="1" t="s">
        <v>97</v>
      </c>
      <c r="K1842" s="1" t="s">
        <v>1733</v>
      </c>
      <c r="L1842" s="1" t="s">
        <v>4697</v>
      </c>
      <c r="M1842" s="2">
        <v>45783</v>
      </c>
      <c r="N1842" s="1" t="s">
        <v>463</v>
      </c>
      <c r="O1842" s="1" t="s">
        <v>464</v>
      </c>
      <c r="P1842" s="1" t="s">
        <v>1705</v>
      </c>
      <c r="Q1842" s="1" t="s">
        <v>144</v>
      </c>
      <c r="R1842" s="2">
        <v>45789</v>
      </c>
      <c r="T1842"/>
      <c r="U1842"/>
      <c r="V1842"/>
      <c r="AY1842" s="1" t="s">
        <v>2186</v>
      </c>
      <c r="AZ1842" s="1"/>
      <c r="BA1842" s="1" t="s">
        <v>145</v>
      </c>
      <c r="BC1842" s="1"/>
      <c r="BD1842"/>
      <c r="BE1842" s="1" t="s">
        <v>2402</v>
      </c>
      <c r="BF1842" s="1" t="s">
        <v>2402</v>
      </c>
      <c r="BG1842" s="1" t="s">
        <v>2176</v>
      </c>
      <c r="BH1842" s="1" t="s">
        <v>111</v>
      </c>
      <c r="BL1842" s="1" t="s">
        <v>111</v>
      </c>
      <c r="BN1842" s="1" t="s">
        <v>2187</v>
      </c>
      <c r="BO1842" s="1" t="s">
        <v>2178</v>
      </c>
      <c r="BP1842" s="1" t="s">
        <v>114</v>
      </c>
      <c r="BQ1842" s="1" t="s">
        <v>2192</v>
      </c>
      <c r="CA1842" s="1" t="s">
        <v>2176</v>
      </c>
      <c r="CC1842" s="1" t="s">
        <v>2402</v>
      </c>
      <c r="CF1842" s="1" t="s">
        <v>2179</v>
      </c>
      <c r="CI1842" s="1"/>
    </row>
    <row r="1843" spans="1:87" x14ac:dyDescent="0.4">
      <c r="A1843" s="1" t="s">
        <v>88</v>
      </c>
      <c r="B1843" s="1" t="s">
        <v>2171</v>
      </c>
      <c r="C1843" s="1" t="s">
        <v>90</v>
      </c>
      <c r="D1843" s="1" t="s">
        <v>4694</v>
      </c>
      <c r="E1843" s="1" t="s">
        <v>4695</v>
      </c>
      <c r="F1843" s="1" t="s">
        <v>93</v>
      </c>
      <c r="G1843" s="1" t="s">
        <v>475</v>
      </c>
      <c r="H1843" s="1" t="s">
        <v>136</v>
      </c>
      <c r="I1843" s="1" t="s">
        <v>4696</v>
      </c>
      <c r="J1843" s="1" t="s">
        <v>97</v>
      </c>
      <c r="K1843" s="1" t="s">
        <v>1733</v>
      </c>
      <c r="L1843" s="1" t="s">
        <v>4698</v>
      </c>
      <c r="M1843" s="2">
        <v>45783</v>
      </c>
      <c r="N1843" s="1" t="s">
        <v>463</v>
      </c>
      <c r="O1843" s="1" t="s">
        <v>464</v>
      </c>
      <c r="P1843" s="1" t="s">
        <v>1705</v>
      </c>
      <c r="Q1843" s="1" t="s">
        <v>144</v>
      </c>
      <c r="R1843" s="2">
        <v>45789</v>
      </c>
      <c r="T1843"/>
      <c r="U1843"/>
      <c r="V1843"/>
      <c r="AY1843" s="1" t="s">
        <v>2186</v>
      </c>
      <c r="AZ1843" s="1"/>
      <c r="BA1843" s="1" t="s">
        <v>145</v>
      </c>
      <c r="BC1843" s="1"/>
      <c r="BD1843"/>
      <c r="BE1843" s="1" t="s">
        <v>2402</v>
      </c>
      <c r="BF1843" s="1" t="s">
        <v>2402</v>
      </c>
      <c r="BG1843" s="1" t="s">
        <v>2176</v>
      </c>
      <c r="BH1843" s="1" t="s">
        <v>111</v>
      </c>
      <c r="BL1843" s="1" t="s">
        <v>111</v>
      </c>
      <c r="BN1843" s="1" t="s">
        <v>2187</v>
      </c>
      <c r="BO1843" s="1" t="s">
        <v>2178</v>
      </c>
      <c r="BP1843" s="1" t="s">
        <v>114</v>
      </c>
      <c r="BQ1843" s="1" t="s">
        <v>2192</v>
      </c>
      <c r="CA1843" s="1" t="s">
        <v>2176</v>
      </c>
      <c r="CC1843" s="1" t="s">
        <v>2402</v>
      </c>
      <c r="CF1843" s="1" t="s">
        <v>2179</v>
      </c>
      <c r="CI1843" s="1"/>
    </row>
    <row r="1844" spans="1:87" x14ac:dyDescent="0.4">
      <c r="A1844" s="1" t="s">
        <v>88</v>
      </c>
      <c r="B1844" s="1" t="s">
        <v>2171</v>
      </c>
      <c r="C1844" s="1" t="s">
        <v>90</v>
      </c>
      <c r="D1844" s="1" t="s">
        <v>4699</v>
      </c>
      <c r="E1844" s="1" t="s">
        <v>4700</v>
      </c>
      <c r="F1844" s="1" t="s">
        <v>134</v>
      </c>
      <c r="G1844" s="1" t="s">
        <v>188</v>
      </c>
      <c r="H1844" s="1" t="s">
        <v>136</v>
      </c>
      <c r="I1844" s="1" t="s">
        <v>4696</v>
      </c>
      <c r="J1844" s="1" t="s">
        <v>97</v>
      </c>
      <c r="K1844" s="1" t="s">
        <v>1733</v>
      </c>
      <c r="L1844" s="1" t="s">
        <v>4701</v>
      </c>
      <c r="M1844" s="2">
        <v>45772</v>
      </c>
      <c r="N1844" s="1" t="s">
        <v>100</v>
      </c>
      <c r="O1844" s="1" t="s">
        <v>101</v>
      </c>
      <c r="P1844" s="1" t="s">
        <v>173</v>
      </c>
      <c r="Q1844" s="1" t="s">
        <v>103</v>
      </c>
      <c r="R1844" s="2">
        <v>45775</v>
      </c>
      <c r="T1844"/>
      <c r="U1844"/>
      <c r="V1844"/>
      <c r="AS1844" s="1" t="s">
        <v>104</v>
      </c>
      <c r="AW1844" s="1" t="s">
        <v>112</v>
      </c>
      <c r="AZ1844" s="1" t="s">
        <v>114</v>
      </c>
      <c r="BB1844" s="1" t="s">
        <v>114</v>
      </c>
      <c r="BC1844" s="1"/>
      <c r="BD1844"/>
      <c r="BE1844" s="1" t="s">
        <v>2176</v>
      </c>
      <c r="BJ1844" s="1" t="s">
        <v>2192</v>
      </c>
      <c r="BK1844" s="1" t="s">
        <v>114</v>
      </c>
      <c r="BM1844" s="1" t="s">
        <v>112</v>
      </c>
      <c r="BO1844" s="1" t="s">
        <v>105</v>
      </c>
      <c r="BQ1844" s="1" t="s">
        <v>114</v>
      </c>
      <c r="BR1844" s="1" t="s">
        <v>114</v>
      </c>
      <c r="BT1844" s="1" t="s">
        <v>2176</v>
      </c>
      <c r="BU1844" s="1" t="s">
        <v>115</v>
      </c>
      <c r="BW1844" s="1" t="s">
        <v>110</v>
      </c>
      <c r="BZ1844" s="1" t="s">
        <v>105</v>
      </c>
      <c r="CB1844" s="1" t="s">
        <v>116</v>
      </c>
      <c r="CC1844" s="1" t="s">
        <v>114</v>
      </c>
      <c r="CI1844" s="1"/>
    </row>
    <row r="1845" spans="1:87" x14ac:dyDescent="0.4">
      <c r="A1845" s="1" t="s">
        <v>88</v>
      </c>
      <c r="B1845" s="1" t="s">
        <v>2171</v>
      </c>
      <c r="C1845" s="1" t="s">
        <v>90</v>
      </c>
      <c r="D1845" s="1" t="s">
        <v>4702</v>
      </c>
      <c r="E1845" s="1" t="s">
        <v>4703</v>
      </c>
      <c r="F1845" s="1" t="s">
        <v>134</v>
      </c>
      <c r="G1845" s="1" t="s">
        <v>883</v>
      </c>
      <c r="H1845" s="1" t="s">
        <v>136</v>
      </c>
      <c r="I1845" s="1" t="s">
        <v>4696</v>
      </c>
      <c r="J1845" s="1" t="s">
        <v>97</v>
      </c>
      <c r="K1845" s="1" t="s">
        <v>1733</v>
      </c>
      <c r="L1845" s="1" t="s">
        <v>4704</v>
      </c>
      <c r="M1845" s="2">
        <v>45796</v>
      </c>
      <c r="N1845" s="1" t="s">
        <v>100</v>
      </c>
      <c r="O1845" s="1" t="s">
        <v>101</v>
      </c>
      <c r="P1845" s="1" t="s">
        <v>173</v>
      </c>
      <c r="Q1845" s="1" t="s">
        <v>103</v>
      </c>
      <c r="R1845" s="2">
        <v>45799</v>
      </c>
      <c r="T1845"/>
      <c r="U1845"/>
      <c r="V1845"/>
      <c r="AS1845" s="1" t="s">
        <v>104</v>
      </c>
      <c r="AW1845" s="1" t="s">
        <v>112</v>
      </c>
      <c r="AZ1845" s="1"/>
      <c r="BB1845" s="1" t="s">
        <v>114</v>
      </c>
      <c r="BC1845" s="1"/>
      <c r="BD1845"/>
      <c r="BE1845" s="1" t="s">
        <v>2176</v>
      </c>
      <c r="BJ1845" s="1" t="s">
        <v>2192</v>
      </c>
      <c r="BK1845" s="1" t="s">
        <v>114</v>
      </c>
      <c r="BM1845" s="1" t="s">
        <v>112</v>
      </c>
      <c r="BO1845" s="1" t="s">
        <v>105</v>
      </c>
      <c r="BQ1845" s="1" t="s">
        <v>114</v>
      </c>
      <c r="BR1845" s="1" t="s">
        <v>114</v>
      </c>
      <c r="BT1845" s="1" t="s">
        <v>2176</v>
      </c>
      <c r="BU1845" s="1" t="s">
        <v>110</v>
      </c>
      <c r="BW1845" s="1" t="s">
        <v>110</v>
      </c>
      <c r="BZ1845" s="1" t="s">
        <v>105</v>
      </c>
      <c r="CB1845" s="1" t="s">
        <v>2178</v>
      </c>
      <c r="CC1845" s="1" t="s">
        <v>114</v>
      </c>
      <c r="CI1845" s="1"/>
    </row>
    <row r="1846" spans="1:87" x14ac:dyDescent="0.4">
      <c r="A1846" s="1" t="s">
        <v>88</v>
      </c>
      <c r="B1846" s="1" t="s">
        <v>2171</v>
      </c>
      <c r="C1846" s="1" t="s">
        <v>90</v>
      </c>
      <c r="D1846" s="1" t="s">
        <v>4705</v>
      </c>
      <c r="E1846" s="1" t="s">
        <v>4706</v>
      </c>
      <c r="F1846" s="1" t="s">
        <v>134</v>
      </c>
      <c r="G1846" s="1" t="s">
        <v>452</v>
      </c>
      <c r="H1846" s="1" t="s">
        <v>136</v>
      </c>
      <c r="I1846" s="1" t="s">
        <v>4696</v>
      </c>
      <c r="J1846" s="1" t="s">
        <v>97</v>
      </c>
      <c r="K1846" s="1" t="s">
        <v>1733</v>
      </c>
      <c r="L1846" s="1" t="s">
        <v>4707</v>
      </c>
      <c r="M1846" s="2">
        <v>45812</v>
      </c>
      <c r="N1846" s="1" t="s">
        <v>100</v>
      </c>
      <c r="O1846" s="1" t="s">
        <v>101</v>
      </c>
      <c r="P1846" s="1" t="s">
        <v>173</v>
      </c>
      <c r="Q1846" s="1" t="s">
        <v>103</v>
      </c>
      <c r="R1846" s="2">
        <v>45815</v>
      </c>
      <c r="T1846"/>
      <c r="U1846"/>
      <c r="V1846"/>
      <c r="AS1846" s="1" t="s">
        <v>166</v>
      </c>
      <c r="AW1846" s="1" t="s">
        <v>108</v>
      </c>
      <c r="AZ1846" s="1"/>
      <c r="BB1846" s="1" t="s">
        <v>106</v>
      </c>
      <c r="BC1846" s="1"/>
      <c r="BD1846"/>
      <c r="BE1846" s="1" t="s">
        <v>106</v>
      </c>
      <c r="BJ1846" s="1" t="s">
        <v>113</v>
      </c>
      <c r="BK1846" s="1" t="s">
        <v>114</v>
      </c>
      <c r="BM1846" s="1" t="s">
        <v>229</v>
      </c>
      <c r="BO1846" s="1" t="s">
        <v>113</v>
      </c>
      <c r="BQ1846" s="1" t="s">
        <v>111</v>
      </c>
      <c r="BR1846" s="1" t="s">
        <v>108</v>
      </c>
      <c r="BT1846" s="1" t="s">
        <v>166</v>
      </c>
      <c r="BU1846" s="1" t="s">
        <v>166</v>
      </c>
      <c r="BW1846" s="1" t="s">
        <v>166</v>
      </c>
      <c r="BZ1846" s="1" t="s">
        <v>113</v>
      </c>
      <c r="CB1846" s="1" t="s">
        <v>113</v>
      </c>
      <c r="CC1846" s="1" t="s">
        <v>113</v>
      </c>
      <c r="CI1846" s="1"/>
    </row>
    <row r="1847" spans="1:87" x14ac:dyDescent="0.4">
      <c r="A1847" s="1" t="s">
        <v>88</v>
      </c>
      <c r="B1847" s="1" t="s">
        <v>2171</v>
      </c>
      <c r="C1847" s="1" t="s">
        <v>90</v>
      </c>
      <c r="D1847" s="1" t="s">
        <v>4708</v>
      </c>
      <c r="E1847" s="1" t="s">
        <v>4709</v>
      </c>
      <c r="F1847" s="1" t="s">
        <v>134</v>
      </c>
      <c r="G1847" s="1" t="s">
        <v>461</v>
      </c>
      <c r="H1847" s="1" t="s">
        <v>136</v>
      </c>
      <c r="I1847" s="1" t="s">
        <v>4696</v>
      </c>
      <c r="J1847" s="1" t="s">
        <v>97</v>
      </c>
      <c r="K1847" s="1" t="s">
        <v>1733</v>
      </c>
      <c r="L1847" s="1" t="s">
        <v>4710</v>
      </c>
      <c r="M1847" s="2">
        <v>45833</v>
      </c>
      <c r="N1847" s="1" t="s">
        <v>100</v>
      </c>
      <c r="O1847" s="1" t="s">
        <v>101</v>
      </c>
      <c r="P1847" s="1" t="s">
        <v>395</v>
      </c>
      <c r="Q1847" s="1" t="s">
        <v>103</v>
      </c>
      <c r="R1847" s="2">
        <v>45836</v>
      </c>
      <c r="T1847"/>
      <c r="U1847"/>
      <c r="V1847"/>
      <c r="AS1847" s="1" t="s">
        <v>104</v>
      </c>
      <c r="AX1847" s="1" t="s">
        <v>152</v>
      </c>
      <c r="AZ1847" s="1"/>
      <c r="BB1847" s="1" t="s">
        <v>114</v>
      </c>
      <c r="BC1847" s="1"/>
      <c r="BD1847"/>
      <c r="BE1847" s="1" t="s">
        <v>2176</v>
      </c>
      <c r="BI1847" s="1" t="s">
        <v>112</v>
      </c>
      <c r="BJ1847" s="1" t="s">
        <v>2177</v>
      </c>
      <c r="BK1847" s="1" t="s">
        <v>110</v>
      </c>
      <c r="BL1847" s="1" t="s">
        <v>2176</v>
      </c>
      <c r="BM1847" s="1" t="s">
        <v>229</v>
      </c>
      <c r="BO1847" s="1" t="s">
        <v>105</v>
      </c>
      <c r="BP1847" s="1" t="s">
        <v>105</v>
      </c>
      <c r="BQ1847" s="1" t="s">
        <v>111</v>
      </c>
      <c r="BR1847" s="1" t="s">
        <v>110</v>
      </c>
      <c r="BS1847" s="1" t="s">
        <v>108</v>
      </c>
      <c r="BT1847" s="1" t="s">
        <v>166</v>
      </c>
      <c r="BU1847" s="1" t="s">
        <v>166</v>
      </c>
      <c r="BW1847" s="1" t="s">
        <v>166</v>
      </c>
      <c r="BZ1847" s="1" t="s">
        <v>105</v>
      </c>
      <c r="CB1847" s="1" t="s">
        <v>2179</v>
      </c>
      <c r="CC1847" s="1" t="s">
        <v>114</v>
      </c>
      <c r="CE1847" s="1" t="s">
        <v>2178</v>
      </c>
      <c r="CI1847" s="1" t="s">
        <v>427</v>
      </c>
    </row>
    <row r="1848" spans="1:87" x14ac:dyDescent="0.4">
      <c r="A1848" s="1" t="s">
        <v>88</v>
      </c>
      <c r="B1848" s="1" t="s">
        <v>2171</v>
      </c>
      <c r="C1848" s="1" t="s">
        <v>90</v>
      </c>
      <c r="D1848" s="1" t="s">
        <v>4711</v>
      </c>
      <c r="E1848" s="1" t="s">
        <v>4712</v>
      </c>
      <c r="F1848" s="1" t="s">
        <v>93</v>
      </c>
      <c r="G1848" s="1" t="s">
        <v>192</v>
      </c>
      <c r="H1848" s="1" t="s">
        <v>95</v>
      </c>
      <c r="I1848" s="1" t="s">
        <v>4696</v>
      </c>
      <c r="J1848" s="1" t="s">
        <v>97</v>
      </c>
      <c r="K1848" s="1" t="s">
        <v>1733</v>
      </c>
      <c r="L1848" s="1" t="s">
        <v>4713</v>
      </c>
      <c r="M1848" s="2">
        <v>45768</v>
      </c>
      <c r="N1848" s="1" t="s">
        <v>463</v>
      </c>
      <c r="O1848" s="1" t="s">
        <v>464</v>
      </c>
      <c r="P1848" s="1" t="s">
        <v>124</v>
      </c>
      <c r="Q1848" s="1" t="s">
        <v>103</v>
      </c>
      <c r="R1848" s="2">
        <v>45771</v>
      </c>
      <c r="S1848" s="1" t="s">
        <v>103</v>
      </c>
      <c r="T1848"/>
      <c r="U1848"/>
      <c r="V1848"/>
      <c r="AS1848" s="1" t="s">
        <v>104</v>
      </c>
      <c r="AU1848" s="1" t="s">
        <v>125</v>
      </c>
      <c r="AW1848" s="1" t="s">
        <v>108</v>
      </c>
      <c r="AX1848" s="1" t="s">
        <v>105</v>
      </c>
      <c r="AZ1848" s="1" t="s">
        <v>114</v>
      </c>
      <c r="BB1848" s="1" t="s">
        <v>114</v>
      </c>
      <c r="BC1848" s="1"/>
      <c r="BD1848"/>
      <c r="BE1848" s="1" t="s">
        <v>2176</v>
      </c>
      <c r="BI1848" s="1" t="s">
        <v>115</v>
      </c>
      <c r="BJ1848" s="1" t="s">
        <v>2177</v>
      </c>
      <c r="BK1848" s="1" t="s">
        <v>114</v>
      </c>
      <c r="BL1848" s="1" t="s">
        <v>116</v>
      </c>
      <c r="BM1848" s="1" t="s">
        <v>112</v>
      </c>
      <c r="BO1848" s="1" t="s">
        <v>105</v>
      </c>
      <c r="BP1848" s="1" t="s">
        <v>105</v>
      </c>
      <c r="BQ1848" s="1" t="s">
        <v>114</v>
      </c>
      <c r="BR1848" s="1" t="s">
        <v>114</v>
      </c>
      <c r="BS1848" s="1" t="s">
        <v>112</v>
      </c>
      <c r="BT1848" s="1" t="s">
        <v>116</v>
      </c>
      <c r="BU1848" s="1" t="s">
        <v>114</v>
      </c>
      <c r="BW1848" s="1" t="s">
        <v>114</v>
      </c>
      <c r="BX1848" s="1" t="s">
        <v>112</v>
      </c>
      <c r="BY1848" s="1" t="s">
        <v>110</v>
      </c>
      <c r="BZ1848" s="1" t="s">
        <v>105</v>
      </c>
      <c r="CB1848" s="1" t="s">
        <v>2179</v>
      </c>
      <c r="CC1848" s="1" t="s">
        <v>114</v>
      </c>
      <c r="CE1848" s="1" t="s">
        <v>2179</v>
      </c>
      <c r="CI1848" s="1" t="s">
        <v>772</v>
      </c>
    </row>
    <row r="1849" spans="1:87" x14ac:dyDescent="0.4">
      <c r="A1849" s="1" t="s">
        <v>88</v>
      </c>
      <c r="B1849" s="1" t="s">
        <v>2171</v>
      </c>
      <c r="C1849" s="1" t="s">
        <v>90</v>
      </c>
      <c r="D1849" s="1" t="s">
        <v>4714</v>
      </c>
      <c r="E1849" s="1" t="s">
        <v>4715</v>
      </c>
      <c r="F1849" s="1" t="s">
        <v>134</v>
      </c>
      <c r="G1849" s="1" t="s">
        <v>479</v>
      </c>
      <c r="H1849" s="1" t="s">
        <v>136</v>
      </c>
      <c r="I1849" s="1" t="s">
        <v>4696</v>
      </c>
      <c r="J1849" s="1" t="s">
        <v>97</v>
      </c>
      <c r="K1849" s="1" t="s">
        <v>1733</v>
      </c>
      <c r="L1849" s="1" t="s">
        <v>4716</v>
      </c>
      <c r="M1849" s="2">
        <v>45776</v>
      </c>
      <c r="N1849" s="1" t="s">
        <v>100</v>
      </c>
      <c r="O1849" s="1" t="s">
        <v>101</v>
      </c>
      <c r="P1849" s="1" t="s">
        <v>124</v>
      </c>
      <c r="Q1849" s="1" t="s">
        <v>103</v>
      </c>
      <c r="R1849" s="2">
        <v>45779</v>
      </c>
      <c r="S1849" s="1" t="s">
        <v>103</v>
      </c>
      <c r="T1849"/>
      <c r="U1849"/>
      <c r="V1849"/>
      <c r="AS1849" s="1" t="s">
        <v>104</v>
      </c>
      <c r="AU1849" s="1" t="s">
        <v>104</v>
      </c>
      <c r="AW1849" s="1" t="s">
        <v>125</v>
      </c>
      <c r="AX1849" s="1" t="s">
        <v>105</v>
      </c>
      <c r="AZ1849" s="1" t="s">
        <v>114</v>
      </c>
      <c r="BB1849" s="1" t="s">
        <v>106</v>
      </c>
      <c r="BC1849" s="1"/>
      <c r="BD1849"/>
      <c r="BE1849" s="1" t="s">
        <v>116</v>
      </c>
      <c r="BI1849" s="1" t="s">
        <v>112</v>
      </c>
      <c r="BJ1849" s="1" t="s">
        <v>2177</v>
      </c>
      <c r="BK1849" s="1" t="s">
        <v>111</v>
      </c>
      <c r="BL1849" s="1" t="s">
        <v>126</v>
      </c>
      <c r="BM1849" s="1" t="s">
        <v>112</v>
      </c>
      <c r="BO1849" s="1" t="s">
        <v>105</v>
      </c>
      <c r="BP1849" s="1" t="s">
        <v>113</v>
      </c>
      <c r="BQ1849" s="1" t="s">
        <v>114</v>
      </c>
      <c r="BR1849" s="1" t="s">
        <v>114</v>
      </c>
      <c r="BS1849" s="1" t="s">
        <v>112</v>
      </c>
      <c r="BT1849" s="1" t="s">
        <v>2176</v>
      </c>
      <c r="BU1849" s="1" t="s">
        <v>114</v>
      </c>
      <c r="BW1849" s="1" t="s">
        <v>114</v>
      </c>
      <c r="BX1849" s="1" t="s">
        <v>112</v>
      </c>
      <c r="BY1849" s="1" t="s">
        <v>112</v>
      </c>
      <c r="BZ1849" s="1" t="s">
        <v>105</v>
      </c>
      <c r="CB1849" s="1" t="s">
        <v>2179</v>
      </c>
      <c r="CC1849" s="1" t="s">
        <v>111</v>
      </c>
      <c r="CE1849" s="1" t="s">
        <v>2179</v>
      </c>
      <c r="CI1849" s="1" t="s">
        <v>321</v>
      </c>
    </row>
    <row r="1850" spans="1:87" x14ac:dyDescent="0.4">
      <c r="A1850" s="1" t="s">
        <v>88</v>
      </c>
      <c r="B1850" s="1" t="s">
        <v>2171</v>
      </c>
      <c r="C1850" s="1" t="s">
        <v>90</v>
      </c>
      <c r="D1850" s="1" t="s">
        <v>4711</v>
      </c>
      <c r="E1850" s="1" t="s">
        <v>4712</v>
      </c>
      <c r="F1850" s="1" t="s">
        <v>93</v>
      </c>
      <c r="G1850" s="1" t="s">
        <v>192</v>
      </c>
      <c r="H1850" s="1" t="s">
        <v>95</v>
      </c>
      <c r="I1850" s="1" t="s">
        <v>4696</v>
      </c>
      <c r="J1850" s="1" t="s">
        <v>97</v>
      </c>
      <c r="K1850" s="1" t="s">
        <v>1733</v>
      </c>
      <c r="L1850" s="1" t="s">
        <v>4717</v>
      </c>
      <c r="M1850" s="2">
        <v>45769</v>
      </c>
      <c r="N1850" s="1" t="s">
        <v>122</v>
      </c>
      <c r="O1850" s="1" t="s">
        <v>123</v>
      </c>
      <c r="P1850" s="1" t="s">
        <v>124</v>
      </c>
      <c r="Q1850" s="1" t="s">
        <v>103</v>
      </c>
      <c r="R1850" s="2">
        <v>45771</v>
      </c>
      <c r="S1850" s="1" t="s">
        <v>103</v>
      </c>
      <c r="T1850"/>
      <c r="U1850"/>
      <c r="V1850"/>
      <c r="AS1850" s="1" t="s">
        <v>104</v>
      </c>
      <c r="AU1850" s="1" t="s">
        <v>125</v>
      </c>
      <c r="AW1850" s="1" t="s">
        <v>108</v>
      </c>
      <c r="AX1850" s="1" t="s">
        <v>105</v>
      </c>
      <c r="AZ1850" s="1" t="s">
        <v>114</v>
      </c>
      <c r="BB1850" s="1" t="s">
        <v>114</v>
      </c>
      <c r="BC1850" s="1"/>
      <c r="BD1850"/>
      <c r="BE1850" s="1" t="s">
        <v>2176</v>
      </c>
      <c r="BI1850" s="1" t="s">
        <v>115</v>
      </c>
      <c r="BJ1850" s="1" t="s">
        <v>2177</v>
      </c>
      <c r="BK1850" s="1" t="s">
        <v>114</v>
      </c>
      <c r="BL1850" s="1" t="s">
        <v>116</v>
      </c>
      <c r="BM1850" s="1" t="s">
        <v>112</v>
      </c>
      <c r="BO1850" s="1" t="s">
        <v>105</v>
      </c>
      <c r="BP1850" s="1" t="s">
        <v>105</v>
      </c>
      <c r="BQ1850" s="1" t="s">
        <v>114</v>
      </c>
      <c r="BR1850" s="1" t="s">
        <v>114</v>
      </c>
      <c r="BS1850" s="1" t="s">
        <v>112</v>
      </c>
      <c r="BT1850" s="1" t="s">
        <v>116</v>
      </c>
      <c r="BU1850" s="1" t="s">
        <v>114</v>
      </c>
      <c r="BW1850" s="1" t="s">
        <v>114</v>
      </c>
      <c r="BX1850" s="1" t="s">
        <v>112</v>
      </c>
      <c r="BY1850" s="1" t="s">
        <v>110</v>
      </c>
      <c r="BZ1850" s="1" t="s">
        <v>105</v>
      </c>
      <c r="CB1850" s="1" t="s">
        <v>2179</v>
      </c>
      <c r="CC1850" s="1" t="s">
        <v>114</v>
      </c>
      <c r="CE1850" s="1" t="s">
        <v>2179</v>
      </c>
      <c r="CI1850" s="1" t="s">
        <v>772</v>
      </c>
    </row>
    <row r="1851" spans="1:87" x14ac:dyDescent="0.4">
      <c r="A1851" s="1" t="s">
        <v>88</v>
      </c>
      <c r="B1851" s="1" t="s">
        <v>2171</v>
      </c>
      <c r="C1851" s="1" t="s">
        <v>90</v>
      </c>
      <c r="D1851" s="1" t="s">
        <v>4718</v>
      </c>
      <c r="E1851" s="1" t="s">
        <v>4719</v>
      </c>
      <c r="F1851" s="1" t="s">
        <v>93</v>
      </c>
      <c r="G1851" s="1" t="s">
        <v>262</v>
      </c>
      <c r="H1851" s="1" t="s">
        <v>136</v>
      </c>
      <c r="I1851" s="1" t="s">
        <v>4696</v>
      </c>
      <c r="J1851" s="1" t="s">
        <v>97</v>
      </c>
      <c r="K1851" s="1" t="s">
        <v>1733</v>
      </c>
      <c r="L1851" s="1" t="s">
        <v>4720</v>
      </c>
      <c r="M1851" s="2">
        <v>45792</v>
      </c>
      <c r="N1851" s="1" t="s">
        <v>122</v>
      </c>
      <c r="O1851" s="1" t="s">
        <v>123</v>
      </c>
      <c r="P1851" s="1" t="s">
        <v>124</v>
      </c>
      <c r="Q1851" s="1" t="s">
        <v>103</v>
      </c>
      <c r="R1851" s="2">
        <v>45794</v>
      </c>
      <c r="S1851" s="1" t="s">
        <v>144</v>
      </c>
      <c r="T1851"/>
      <c r="U1851"/>
      <c r="V1851"/>
      <c r="AS1851" s="1" t="s">
        <v>104</v>
      </c>
      <c r="AU1851" s="1" t="s">
        <v>125</v>
      </c>
      <c r="AW1851" s="1" t="s">
        <v>108</v>
      </c>
      <c r="AX1851" s="1" t="s">
        <v>166</v>
      </c>
      <c r="AZ1851" s="1" t="s">
        <v>114</v>
      </c>
      <c r="BB1851" s="1" t="s">
        <v>106</v>
      </c>
      <c r="BC1851" s="1"/>
      <c r="BD1851"/>
      <c r="BE1851" s="1" t="s">
        <v>106</v>
      </c>
      <c r="BI1851" s="1" t="s">
        <v>108</v>
      </c>
      <c r="BJ1851" s="1" t="s">
        <v>2177</v>
      </c>
      <c r="BK1851" s="1" t="s">
        <v>111</v>
      </c>
      <c r="BL1851" s="1" t="s">
        <v>126</v>
      </c>
      <c r="BM1851" s="1" t="s">
        <v>112</v>
      </c>
      <c r="BO1851" s="1" t="s">
        <v>113</v>
      </c>
      <c r="BP1851" s="1" t="s">
        <v>113</v>
      </c>
      <c r="BQ1851" s="1" t="s">
        <v>114</v>
      </c>
      <c r="BR1851" s="1" t="s">
        <v>108</v>
      </c>
      <c r="BS1851" s="1" t="s">
        <v>108</v>
      </c>
      <c r="BT1851" s="1" t="s">
        <v>166</v>
      </c>
      <c r="BU1851" s="1" t="s">
        <v>166</v>
      </c>
      <c r="BW1851" s="1" t="s">
        <v>125</v>
      </c>
      <c r="BX1851" s="1" t="s">
        <v>115</v>
      </c>
      <c r="BY1851" s="1" t="s">
        <v>108</v>
      </c>
      <c r="BZ1851" s="1" t="s">
        <v>115</v>
      </c>
      <c r="CB1851" s="1" t="s">
        <v>2179</v>
      </c>
      <c r="CC1851" s="1" t="s">
        <v>113</v>
      </c>
      <c r="CE1851" s="1" t="s">
        <v>2179</v>
      </c>
      <c r="CI1851" s="1" t="s">
        <v>535</v>
      </c>
    </row>
    <row r="1852" spans="1:87" x14ac:dyDescent="0.4">
      <c r="A1852" s="1" t="s">
        <v>88</v>
      </c>
      <c r="B1852" s="1" t="s">
        <v>2171</v>
      </c>
      <c r="C1852" s="1" t="s">
        <v>90</v>
      </c>
      <c r="D1852" s="1" t="s">
        <v>4721</v>
      </c>
      <c r="E1852" s="1" t="s">
        <v>4722</v>
      </c>
      <c r="F1852" s="1" t="s">
        <v>93</v>
      </c>
      <c r="G1852" s="1" t="s">
        <v>372</v>
      </c>
      <c r="H1852" s="1" t="s">
        <v>136</v>
      </c>
      <c r="I1852" s="1" t="s">
        <v>4696</v>
      </c>
      <c r="J1852" s="1" t="s">
        <v>97</v>
      </c>
      <c r="K1852" s="1" t="s">
        <v>1733</v>
      </c>
      <c r="L1852" s="1" t="s">
        <v>4723</v>
      </c>
      <c r="M1852" s="2">
        <v>45833</v>
      </c>
      <c r="N1852" s="1" t="s">
        <v>122</v>
      </c>
      <c r="O1852" s="1" t="s">
        <v>123</v>
      </c>
      <c r="P1852" s="1" t="s">
        <v>124</v>
      </c>
      <c r="Q1852" s="1" t="s">
        <v>103</v>
      </c>
      <c r="R1852" s="2">
        <v>45836</v>
      </c>
      <c r="S1852" s="1" t="s">
        <v>103</v>
      </c>
      <c r="T1852"/>
      <c r="U1852"/>
      <c r="V1852"/>
      <c r="AS1852" s="1" t="s">
        <v>104</v>
      </c>
      <c r="AU1852" s="1" t="s">
        <v>104</v>
      </c>
      <c r="AW1852" s="1" t="s">
        <v>112</v>
      </c>
      <c r="AX1852" s="1" t="s">
        <v>105</v>
      </c>
      <c r="AZ1852" s="1"/>
      <c r="BB1852" s="1" t="s">
        <v>114</v>
      </c>
      <c r="BC1852" s="1"/>
      <c r="BD1852"/>
      <c r="BE1852" s="1" t="s">
        <v>106</v>
      </c>
      <c r="BI1852" s="1" t="s">
        <v>112</v>
      </c>
      <c r="BJ1852" s="1" t="s">
        <v>2177</v>
      </c>
      <c r="BK1852" s="1" t="s">
        <v>114</v>
      </c>
      <c r="BL1852" s="1" t="s">
        <v>126</v>
      </c>
      <c r="BM1852" s="1" t="s">
        <v>112</v>
      </c>
      <c r="BO1852" s="1" t="s">
        <v>105</v>
      </c>
      <c r="BP1852" s="1" t="s">
        <v>105</v>
      </c>
      <c r="BQ1852" s="1" t="s">
        <v>114</v>
      </c>
      <c r="BR1852" s="1" t="s">
        <v>114</v>
      </c>
      <c r="BS1852" s="1" t="s">
        <v>112</v>
      </c>
      <c r="BT1852" s="1" t="s">
        <v>2176</v>
      </c>
      <c r="BU1852" s="1" t="s">
        <v>114</v>
      </c>
      <c r="BW1852" s="1" t="s">
        <v>114</v>
      </c>
      <c r="BX1852" s="1" t="s">
        <v>112</v>
      </c>
      <c r="BY1852" s="1" t="s">
        <v>105</v>
      </c>
      <c r="BZ1852" s="1" t="s">
        <v>105</v>
      </c>
      <c r="CB1852" s="1" t="s">
        <v>2179</v>
      </c>
      <c r="CC1852" s="1" t="s">
        <v>115</v>
      </c>
      <c r="CE1852" s="1" t="s">
        <v>2179</v>
      </c>
      <c r="CI1852" s="1" t="s">
        <v>535</v>
      </c>
    </row>
    <row r="1853" spans="1:87" x14ac:dyDescent="0.4">
      <c r="A1853" s="1" t="s">
        <v>88</v>
      </c>
      <c r="B1853" s="1" t="s">
        <v>2171</v>
      </c>
      <c r="C1853" s="1" t="s">
        <v>90</v>
      </c>
      <c r="D1853" s="1" t="s">
        <v>2758</v>
      </c>
      <c r="E1853" s="1" t="s">
        <v>2759</v>
      </c>
      <c r="F1853" s="1" t="s">
        <v>134</v>
      </c>
      <c r="G1853" s="1" t="s">
        <v>216</v>
      </c>
      <c r="H1853" s="1" t="s">
        <v>95</v>
      </c>
      <c r="I1853" s="1" t="s">
        <v>4696</v>
      </c>
      <c r="J1853" s="1" t="s">
        <v>97</v>
      </c>
      <c r="K1853" s="1" t="s">
        <v>1733</v>
      </c>
      <c r="L1853" s="1" t="s">
        <v>4724</v>
      </c>
      <c r="M1853" s="2">
        <v>45773</v>
      </c>
      <c r="N1853" s="1" t="s">
        <v>463</v>
      </c>
      <c r="O1853" s="1" t="s">
        <v>464</v>
      </c>
      <c r="P1853" s="1" t="s">
        <v>138</v>
      </c>
      <c r="Q1853" s="1" t="s">
        <v>103</v>
      </c>
      <c r="R1853" s="2">
        <v>45776</v>
      </c>
      <c r="S1853" s="1" t="s">
        <v>103</v>
      </c>
      <c r="T1853"/>
      <c r="U1853"/>
      <c r="V1853"/>
      <c r="AS1853" s="1" t="s">
        <v>104</v>
      </c>
      <c r="AU1853" s="1" t="s">
        <v>104</v>
      </c>
      <c r="AW1853" s="1" t="s">
        <v>115</v>
      </c>
      <c r="AX1853" s="1" t="s">
        <v>105</v>
      </c>
      <c r="AZ1853" s="1" t="s">
        <v>114</v>
      </c>
      <c r="BB1853" s="1" t="s">
        <v>114</v>
      </c>
      <c r="BC1853" s="1"/>
      <c r="BD1853"/>
      <c r="BE1853" s="1" t="s">
        <v>2176</v>
      </c>
      <c r="BI1853" s="1" t="s">
        <v>115</v>
      </c>
      <c r="BJ1853" s="1" t="s">
        <v>2177</v>
      </c>
      <c r="BK1853" s="1" t="s">
        <v>110</v>
      </c>
      <c r="BL1853" s="1" t="s">
        <v>2176</v>
      </c>
      <c r="BM1853" s="1" t="s">
        <v>112</v>
      </c>
      <c r="BO1853" s="1" t="s">
        <v>105</v>
      </c>
      <c r="BP1853" s="1" t="s">
        <v>110</v>
      </c>
      <c r="BQ1853" s="1" t="s">
        <v>111</v>
      </c>
      <c r="BR1853" s="1" t="s">
        <v>114</v>
      </c>
      <c r="BS1853" s="1" t="s">
        <v>115</v>
      </c>
      <c r="BT1853" s="1" t="s">
        <v>2176</v>
      </c>
      <c r="BU1853" s="1" t="s">
        <v>114</v>
      </c>
      <c r="BW1853" s="1" t="s">
        <v>114</v>
      </c>
      <c r="BX1853" s="1" t="s">
        <v>115</v>
      </c>
      <c r="BY1853" s="1" t="s">
        <v>105</v>
      </c>
      <c r="BZ1853" s="1" t="s">
        <v>105</v>
      </c>
      <c r="CB1853" s="1" t="s">
        <v>2179</v>
      </c>
      <c r="CC1853" s="1" t="s">
        <v>114</v>
      </c>
      <c r="CE1853" s="1" t="s">
        <v>2179</v>
      </c>
      <c r="CI1853" s="1" t="s">
        <v>321</v>
      </c>
    </row>
    <row r="1854" spans="1:87" x14ac:dyDescent="0.4">
      <c r="A1854" s="1" t="s">
        <v>88</v>
      </c>
      <c r="B1854" s="1" t="s">
        <v>2171</v>
      </c>
      <c r="C1854" s="1" t="s">
        <v>90</v>
      </c>
      <c r="D1854" s="1" t="s">
        <v>2758</v>
      </c>
      <c r="E1854" s="1" t="s">
        <v>2759</v>
      </c>
      <c r="F1854" s="1" t="s">
        <v>134</v>
      </c>
      <c r="G1854" s="1" t="s">
        <v>216</v>
      </c>
      <c r="H1854" s="1" t="s">
        <v>95</v>
      </c>
      <c r="I1854" s="1" t="s">
        <v>4696</v>
      </c>
      <c r="J1854" s="1" t="s">
        <v>97</v>
      </c>
      <c r="K1854" s="1" t="s">
        <v>1733</v>
      </c>
      <c r="L1854" s="1" t="s">
        <v>4725</v>
      </c>
      <c r="M1854" s="2">
        <v>45773</v>
      </c>
      <c r="N1854" s="1" t="s">
        <v>463</v>
      </c>
      <c r="O1854" s="1" t="s">
        <v>464</v>
      </c>
      <c r="P1854" s="1" t="s">
        <v>138</v>
      </c>
      <c r="Q1854" s="1" t="s">
        <v>103</v>
      </c>
      <c r="R1854" s="2">
        <v>45776</v>
      </c>
      <c r="S1854" s="1" t="s">
        <v>103</v>
      </c>
      <c r="T1854"/>
      <c r="U1854"/>
      <c r="V1854"/>
      <c r="AS1854" s="1" t="s">
        <v>104</v>
      </c>
      <c r="AU1854" s="1" t="s">
        <v>104</v>
      </c>
      <c r="AW1854" s="1" t="s">
        <v>115</v>
      </c>
      <c r="AX1854" s="1" t="s">
        <v>105</v>
      </c>
      <c r="AZ1854" s="1" t="s">
        <v>114</v>
      </c>
      <c r="BB1854" s="1" t="s">
        <v>114</v>
      </c>
      <c r="BC1854" s="1"/>
      <c r="BD1854"/>
      <c r="BE1854" s="1" t="s">
        <v>2176</v>
      </c>
      <c r="BI1854" s="1" t="s">
        <v>115</v>
      </c>
      <c r="BJ1854" s="1" t="s">
        <v>2177</v>
      </c>
      <c r="BK1854" s="1" t="s">
        <v>110</v>
      </c>
      <c r="BL1854" s="1" t="s">
        <v>2176</v>
      </c>
      <c r="BM1854" s="1" t="s">
        <v>112</v>
      </c>
      <c r="BO1854" s="1" t="s">
        <v>105</v>
      </c>
      <c r="BP1854" s="1" t="s">
        <v>110</v>
      </c>
      <c r="BQ1854" s="1" t="s">
        <v>111</v>
      </c>
      <c r="BR1854" s="1" t="s">
        <v>114</v>
      </c>
      <c r="BS1854" s="1" t="s">
        <v>115</v>
      </c>
      <c r="BT1854" s="1" t="s">
        <v>2176</v>
      </c>
      <c r="BU1854" s="1" t="s">
        <v>114</v>
      </c>
      <c r="BW1854" s="1" t="s">
        <v>114</v>
      </c>
      <c r="BX1854" s="1" t="s">
        <v>115</v>
      </c>
      <c r="BY1854" s="1" t="s">
        <v>105</v>
      </c>
      <c r="BZ1854" s="1" t="s">
        <v>105</v>
      </c>
      <c r="CB1854" s="1" t="s">
        <v>2179</v>
      </c>
      <c r="CC1854" s="1" t="s">
        <v>114</v>
      </c>
      <c r="CE1854" s="1" t="s">
        <v>2179</v>
      </c>
      <c r="CI1854" s="1" t="s">
        <v>321</v>
      </c>
    </row>
    <row r="1855" spans="1:87" x14ac:dyDescent="0.4">
      <c r="A1855" s="1" t="s">
        <v>88</v>
      </c>
      <c r="B1855" s="1" t="s">
        <v>2171</v>
      </c>
      <c r="C1855" s="1" t="s">
        <v>90</v>
      </c>
      <c r="D1855" s="1" t="s">
        <v>4714</v>
      </c>
      <c r="E1855" s="1" t="s">
        <v>4715</v>
      </c>
      <c r="F1855" s="1" t="s">
        <v>134</v>
      </c>
      <c r="G1855" s="1" t="s">
        <v>479</v>
      </c>
      <c r="H1855" s="1" t="s">
        <v>136</v>
      </c>
      <c r="I1855" s="1" t="s">
        <v>4696</v>
      </c>
      <c r="J1855" s="1" t="s">
        <v>97</v>
      </c>
      <c r="K1855" s="1" t="s">
        <v>1733</v>
      </c>
      <c r="L1855" s="1" t="s">
        <v>4726</v>
      </c>
      <c r="M1855" s="2">
        <v>45748</v>
      </c>
      <c r="N1855" s="1" t="s">
        <v>100</v>
      </c>
      <c r="O1855" s="1" t="s">
        <v>101</v>
      </c>
      <c r="P1855" s="1" t="s">
        <v>138</v>
      </c>
      <c r="Q1855" s="1" t="s">
        <v>103</v>
      </c>
      <c r="R1855" s="2">
        <v>45751</v>
      </c>
      <c r="S1855" s="1" t="s">
        <v>103</v>
      </c>
      <c r="T1855"/>
      <c r="U1855"/>
      <c r="V1855"/>
      <c r="AS1855" s="1" t="s">
        <v>104</v>
      </c>
      <c r="AU1855" s="1" t="s">
        <v>104</v>
      </c>
      <c r="AW1855" s="1" t="s">
        <v>115</v>
      </c>
      <c r="AX1855" s="1" t="s">
        <v>105</v>
      </c>
      <c r="AZ1855" s="1" t="s">
        <v>114</v>
      </c>
      <c r="BB1855" s="1" t="s">
        <v>114</v>
      </c>
      <c r="BC1855" s="1"/>
      <c r="BD1855"/>
      <c r="BE1855" s="1" t="s">
        <v>2176</v>
      </c>
      <c r="BI1855" s="1" t="s">
        <v>115</v>
      </c>
      <c r="BJ1855" s="1" t="s">
        <v>2177</v>
      </c>
      <c r="BK1855" s="1" t="s">
        <v>110</v>
      </c>
      <c r="BL1855" s="1" t="s">
        <v>2176</v>
      </c>
      <c r="BM1855" s="1" t="s">
        <v>112</v>
      </c>
      <c r="BO1855" s="1" t="s">
        <v>105</v>
      </c>
      <c r="BP1855" s="1" t="s">
        <v>105</v>
      </c>
      <c r="BQ1855" s="1" t="s">
        <v>111</v>
      </c>
      <c r="BR1855" s="1" t="s">
        <v>114</v>
      </c>
      <c r="BS1855" s="1" t="s">
        <v>112</v>
      </c>
      <c r="BT1855" s="1" t="s">
        <v>2176</v>
      </c>
      <c r="BU1855" s="1" t="s">
        <v>114</v>
      </c>
      <c r="BW1855" s="1" t="s">
        <v>114</v>
      </c>
      <c r="BX1855" s="1" t="s">
        <v>112</v>
      </c>
      <c r="BY1855" s="1" t="s">
        <v>105</v>
      </c>
      <c r="BZ1855" s="1" t="s">
        <v>105</v>
      </c>
      <c r="CB1855" s="1" t="s">
        <v>2178</v>
      </c>
      <c r="CC1855" s="1" t="s">
        <v>114</v>
      </c>
      <c r="CE1855" s="1" t="s">
        <v>2179</v>
      </c>
      <c r="CI1855" s="1" t="s">
        <v>321</v>
      </c>
    </row>
    <row r="1856" spans="1:87" x14ac:dyDescent="0.4">
      <c r="A1856" s="1" t="s">
        <v>88</v>
      </c>
      <c r="B1856" s="1" t="s">
        <v>2171</v>
      </c>
      <c r="C1856" s="1" t="s">
        <v>90</v>
      </c>
      <c r="D1856" s="1" t="s">
        <v>4702</v>
      </c>
      <c r="E1856" s="1" t="s">
        <v>4703</v>
      </c>
      <c r="F1856" s="1" t="s">
        <v>134</v>
      </c>
      <c r="G1856" s="1" t="s">
        <v>883</v>
      </c>
      <c r="H1856" s="1" t="s">
        <v>136</v>
      </c>
      <c r="I1856" s="1" t="s">
        <v>4696</v>
      </c>
      <c r="J1856" s="1" t="s">
        <v>97</v>
      </c>
      <c r="K1856" s="1" t="s">
        <v>1733</v>
      </c>
      <c r="L1856" s="1" t="s">
        <v>4727</v>
      </c>
      <c r="M1856" s="2">
        <v>45790</v>
      </c>
      <c r="N1856" s="1" t="s">
        <v>100</v>
      </c>
      <c r="O1856" s="1" t="s">
        <v>101</v>
      </c>
      <c r="P1856" s="1" t="s">
        <v>138</v>
      </c>
      <c r="Q1856" s="1" t="s">
        <v>103</v>
      </c>
      <c r="R1856" s="2">
        <v>45793</v>
      </c>
      <c r="S1856" s="1" t="s">
        <v>103</v>
      </c>
      <c r="T1856"/>
      <c r="U1856"/>
      <c r="V1856"/>
      <c r="AS1856" s="1" t="s">
        <v>104</v>
      </c>
      <c r="AU1856" s="1" t="s">
        <v>104</v>
      </c>
      <c r="AW1856" s="1" t="s">
        <v>112</v>
      </c>
      <c r="AX1856" s="1" t="s">
        <v>105</v>
      </c>
      <c r="AZ1856" s="1" t="s">
        <v>114</v>
      </c>
      <c r="BB1856" s="1" t="s">
        <v>114</v>
      </c>
      <c r="BC1856" s="1"/>
      <c r="BD1856"/>
      <c r="BE1856" s="1" t="s">
        <v>2179</v>
      </c>
      <c r="BI1856" s="1" t="s">
        <v>112</v>
      </c>
      <c r="BJ1856" s="1" t="s">
        <v>2177</v>
      </c>
      <c r="BK1856" s="1" t="s">
        <v>111</v>
      </c>
      <c r="BL1856" s="1" t="s">
        <v>2176</v>
      </c>
      <c r="BM1856" s="1" t="s">
        <v>112</v>
      </c>
      <c r="BO1856" s="1" t="s">
        <v>105</v>
      </c>
      <c r="BP1856" s="1" t="s">
        <v>105</v>
      </c>
      <c r="BQ1856" s="1" t="s">
        <v>111</v>
      </c>
      <c r="BR1856" s="1" t="s">
        <v>114</v>
      </c>
      <c r="BS1856" s="1" t="s">
        <v>112</v>
      </c>
      <c r="BT1856" s="1" t="s">
        <v>2176</v>
      </c>
      <c r="BU1856" s="1" t="s">
        <v>114</v>
      </c>
      <c r="BW1856" s="1" t="s">
        <v>114</v>
      </c>
      <c r="BX1856" s="1" t="s">
        <v>112</v>
      </c>
      <c r="BY1856" s="1" t="s">
        <v>105</v>
      </c>
      <c r="BZ1856" s="1" t="s">
        <v>105</v>
      </c>
      <c r="CB1856" s="1" t="s">
        <v>2178</v>
      </c>
      <c r="CC1856" s="1" t="s">
        <v>114</v>
      </c>
      <c r="CE1856" s="1" t="s">
        <v>2179</v>
      </c>
      <c r="CI1856" s="1" t="s">
        <v>180</v>
      </c>
    </row>
    <row r="1857" spans="1:87" x14ac:dyDescent="0.4">
      <c r="A1857" s="1" t="s">
        <v>88</v>
      </c>
      <c r="B1857" s="1" t="s">
        <v>2171</v>
      </c>
      <c r="C1857" s="1" t="s">
        <v>90</v>
      </c>
      <c r="D1857" s="1" t="s">
        <v>4718</v>
      </c>
      <c r="E1857" s="1" t="s">
        <v>4719</v>
      </c>
      <c r="F1857" s="1" t="s">
        <v>93</v>
      </c>
      <c r="G1857" s="1" t="s">
        <v>262</v>
      </c>
      <c r="H1857" s="1" t="s">
        <v>136</v>
      </c>
      <c r="I1857" s="1" t="s">
        <v>4696</v>
      </c>
      <c r="J1857" s="1" t="s">
        <v>97</v>
      </c>
      <c r="K1857" s="1" t="s">
        <v>1733</v>
      </c>
      <c r="L1857" s="1" t="s">
        <v>4728</v>
      </c>
      <c r="M1857" s="2">
        <v>45799</v>
      </c>
      <c r="N1857" s="1" t="s">
        <v>100</v>
      </c>
      <c r="O1857" s="1" t="s">
        <v>101</v>
      </c>
      <c r="P1857" s="1" t="s">
        <v>138</v>
      </c>
      <c r="Q1857" s="1" t="s">
        <v>103</v>
      </c>
      <c r="R1857" s="2">
        <v>45802</v>
      </c>
      <c r="S1857" s="1" t="s">
        <v>103</v>
      </c>
      <c r="T1857"/>
      <c r="U1857"/>
      <c r="V1857"/>
      <c r="AS1857" s="1" t="s">
        <v>104</v>
      </c>
      <c r="AU1857" s="1" t="s">
        <v>104</v>
      </c>
      <c r="AW1857" s="1" t="s">
        <v>115</v>
      </c>
      <c r="AX1857" s="1" t="s">
        <v>105</v>
      </c>
      <c r="AZ1857" s="1"/>
      <c r="BB1857" s="1" t="s">
        <v>114</v>
      </c>
      <c r="BC1857" s="1"/>
      <c r="BD1857"/>
      <c r="BE1857" s="1" t="s">
        <v>2176</v>
      </c>
      <c r="BI1857" s="1" t="s">
        <v>112</v>
      </c>
      <c r="BJ1857" s="1" t="s">
        <v>2177</v>
      </c>
      <c r="BK1857" s="1" t="s">
        <v>110</v>
      </c>
      <c r="BL1857" s="1" t="s">
        <v>2176</v>
      </c>
      <c r="BM1857" s="1" t="s">
        <v>112</v>
      </c>
      <c r="BO1857" s="1" t="s">
        <v>105</v>
      </c>
      <c r="BP1857" s="1" t="s">
        <v>110</v>
      </c>
      <c r="BQ1857" s="1" t="s">
        <v>111</v>
      </c>
      <c r="BR1857" s="1" t="s">
        <v>114</v>
      </c>
      <c r="BS1857" s="1" t="s">
        <v>112</v>
      </c>
      <c r="BT1857" s="1" t="s">
        <v>2176</v>
      </c>
      <c r="BU1857" s="1" t="s">
        <v>114</v>
      </c>
      <c r="BW1857" s="1" t="s">
        <v>114</v>
      </c>
      <c r="BX1857" s="1" t="s">
        <v>112</v>
      </c>
      <c r="BY1857" s="1" t="s">
        <v>114</v>
      </c>
      <c r="BZ1857" s="1" t="s">
        <v>105</v>
      </c>
      <c r="CB1857" s="1" t="s">
        <v>2178</v>
      </c>
      <c r="CC1857" s="1" t="s">
        <v>114</v>
      </c>
      <c r="CE1857" s="1" t="s">
        <v>2179</v>
      </c>
      <c r="CI1857" s="1" t="s">
        <v>427</v>
      </c>
    </row>
    <row r="1858" spans="1:87" x14ac:dyDescent="0.4">
      <c r="A1858" s="1" t="s">
        <v>88</v>
      </c>
      <c r="B1858" s="1" t="s">
        <v>2171</v>
      </c>
      <c r="C1858" s="1" t="s">
        <v>90</v>
      </c>
      <c r="D1858" s="1" t="s">
        <v>4729</v>
      </c>
      <c r="E1858" s="1" t="s">
        <v>4730</v>
      </c>
      <c r="F1858" s="1" t="s">
        <v>134</v>
      </c>
      <c r="G1858" s="1" t="s">
        <v>365</v>
      </c>
      <c r="H1858" s="1" t="s">
        <v>136</v>
      </c>
      <c r="I1858" s="1" t="s">
        <v>4696</v>
      </c>
      <c r="J1858" s="1" t="s">
        <v>97</v>
      </c>
      <c r="K1858" s="1" t="s">
        <v>1733</v>
      </c>
      <c r="L1858" s="1" t="s">
        <v>4731</v>
      </c>
      <c r="M1858" s="2">
        <v>45761</v>
      </c>
      <c r="N1858" s="1" t="s">
        <v>463</v>
      </c>
      <c r="O1858" s="1" t="s">
        <v>464</v>
      </c>
      <c r="P1858" s="1" t="s">
        <v>151</v>
      </c>
      <c r="Q1858" s="1" t="s">
        <v>103</v>
      </c>
      <c r="R1858" s="2">
        <v>45764</v>
      </c>
      <c r="T1858"/>
      <c r="U1858"/>
      <c r="V1858"/>
      <c r="AS1858" s="1" t="s">
        <v>104</v>
      </c>
      <c r="AX1858" s="1" t="s">
        <v>115</v>
      </c>
      <c r="AZ1858" s="1" t="s">
        <v>114</v>
      </c>
      <c r="BC1858" s="1"/>
      <c r="BD1858"/>
      <c r="BE1858" s="1" t="s">
        <v>2176</v>
      </c>
      <c r="BJ1858" s="1" t="s">
        <v>2177</v>
      </c>
      <c r="BM1858" s="1" t="s">
        <v>112</v>
      </c>
      <c r="BO1858" s="1" t="s">
        <v>105</v>
      </c>
      <c r="BR1858" s="1" t="s">
        <v>110</v>
      </c>
      <c r="BT1858" s="1" t="s">
        <v>115</v>
      </c>
      <c r="BW1858" s="1" t="s">
        <v>110</v>
      </c>
      <c r="BZ1858" s="1" t="s">
        <v>105</v>
      </c>
      <c r="CB1858" s="1" t="s">
        <v>116</v>
      </c>
      <c r="CC1858" s="1" t="s">
        <v>116</v>
      </c>
      <c r="CI1858" s="1" t="s">
        <v>767</v>
      </c>
    </row>
    <row r="1859" spans="1:87" x14ac:dyDescent="0.4">
      <c r="A1859" s="1" t="s">
        <v>88</v>
      </c>
      <c r="B1859" s="1" t="s">
        <v>2171</v>
      </c>
      <c r="C1859" s="1" t="s">
        <v>90</v>
      </c>
      <c r="D1859" s="1" t="s">
        <v>4732</v>
      </c>
      <c r="E1859" s="1" t="s">
        <v>4733</v>
      </c>
      <c r="F1859" s="1" t="s">
        <v>93</v>
      </c>
      <c r="G1859" s="1" t="s">
        <v>461</v>
      </c>
      <c r="H1859" s="1" t="s">
        <v>136</v>
      </c>
      <c r="I1859" s="1" t="s">
        <v>4696</v>
      </c>
      <c r="J1859" s="1" t="s">
        <v>97</v>
      </c>
      <c r="K1859" s="1" t="s">
        <v>1733</v>
      </c>
      <c r="L1859" s="1" t="s">
        <v>4734</v>
      </c>
      <c r="M1859" s="2">
        <v>45793</v>
      </c>
      <c r="N1859" s="1" t="s">
        <v>100</v>
      </c>
      <c r="O1859" s="1" t="s">
        <v>101</v>
      </c>
      <c r="P1859" s="1" t="s">
        <v>151</v>
      </c>
      <c r="Q1859" s="1" t="s">
        <v>103</v>
      </c>
      <c r="R1859" s="2">
        <v>45796</v>
      </c>
      <c r="T1859"/>
      <c r="U1859"/>
      <c r="V1859"/>
      <c r="AS1859" s="1" t="s">
        <v>104</v>
      </c>
      <c r="AX1859" s="1" t="s">
        <v>105</v>
      </c>
      <c r="AZ1859" s="1" t="s">
        <v>114</v>
      </c>
      <c r="BC1859" s="1"/>
      <c r="BD1859"/>
      <c r="BE1859" s="1" t="s">
        <v>2176</v>
      </c>
      <c r="BJ1859" s="1" t="s">
        <v>116</v>
      </c>
      <c r="BM1859" s="1" t="s">
        <v>115</v>
      </c>
      <c r="BO1859" s="1" t="s">
        <v>105</v>
      </c>
      <c r="BR1859" s="1" t="s">
        <v>114</v>
      </c>
      <c r="BT1859" s="1" t="s">
        <v>116</v>
      </c>
      <c r="BW1859" s="1" t="s">
        <v>110</v>
      </c>
      <c r="BZ1859" s="1" t="s">
        <v>105</v>
      </c>
      <c r="CB1859" s="1" t="s">
        <v>111</v>
      </c>
      <c r="CC1859" s="1" t="s">
        <v>114</v>
      </c>
      <c r="CI1859" s="1" t="s">
        <v>427</v>
      </c>
    </row>
    <row r="1860" spans="1:87" x14ac:dyDescent="0.4">
      <c r="A1860" s="1" t="s">
        <v>88</v>
      </c>
      <c r="B1860" s="1" t="s">
        <v>2171</v>
      </c>
      <c r="C1860" s="1" t="s">
        <v>90</v>
      </c>
      <c r="D1860" s="1" t="s">
        <v>4735</v>
      </c>
      <c r="E1860" s="1" t="s">
        <v>4736</v>
      </c>
      <c r="F1860" s="1" t="s">
        <v>93</v>
      </c>
      <c r="G1860" s="1" t="s">
        <v>293</v>
      </c>
      <c r="H1860" s="1" t="s">
        <v>136</v>
      </c>
      <c r="I1860" s="1" t="s">
        <v>4696</v>
      </c>
      <c r="J1860" s="1" t="s">
        <v>97</v>
      </c>
      <c r="K1860" s="1" t="s">
        <v>1733</v>
      </c>
      <c r="L1860" s="1" t="s">
        <v>4737</v>
      </c>
      <c r="M1860" s="2">
        <v>45828</v>
      </c>
      <c r="N1860" s="1" t="s">
        <v>100</v>
      </c>
      <c r="O1860" s="1" t="s">
        <v>101</v>
      </c>
      <c r="P1860" s="1" t="s">
        <v>151</v>
      </c>
      <c r="Q1860" s="1" t="s">
        <v>103</v>
      </c>
      <c r="R1860" s="2">
        <v>45831</v>
      </c>
      <c r="T1860"/>
      <c r="U1860"/>
      <c r="V1860"/>
      <c r="AS1860" s="1" t="s">
        <v>104</v>
      </c>
      <c r="AX1860" s="1" t="s">
        <v>110</v>
      </c>
      <c r="AZ1860" s="1"/>
      <c r="BC1860" s="1"/>
      <c r="BD1860"/>
      <c r="BE1860" s="1" t="s">
        <v>110</v>
      </c>
      <c r="BJ1860" s="1" t="s">
        <v>2178</v>
      </c>
      <c r="BM1860" s="1" t="s">
        <v>174</v>
      </c>
      <c r="BO1860" s="1" t="s">
        <v>105</v>
      </c>
      <c r="BR1860" s="1" t="s">
        <v>152</v>
      </c>
      <c r="BT1860" s="1" t="s">
        <v>2178</v>
      </c>
      <c r="BW1860" s="1" t="s">
        <v>174</v>
      </c>
      <c r="BZ1860" s="1" t="s">
        <v>105</v>
      </c>
      <c r="CB1860" s="1" t="s">
        <v>116</v>
      </c>
      <c r="CC1860" s="1" t="s">
        <v>110</v>
      </c>
      <c r="CI1860" s="1" t="s">
        <v>777</v>
      </c>
    </row>
    <row r="1861" spans="1:87" x14ac:dyDescent="0.4">
      <c r="A1861" s="1" t="s">
        <v>88</v>
      </c>
      <c r="B1861" s="1" t="s">
        <v>2171</v>
      </c>
      <c r="C1861" s="1" t="s">
        <v>90</v>
      </c>
      <c r="D1861" s="1" t="s">
        <v>4735</v>
      </c>
      <c r="E1861" s="1" t="s">
        <v>4736</v>
      </c>
      <c r="F1861" s="1" t="s">
        <v>93</v>
      </c>
      <c r="G1861" s="1" t="s">
        <v>293</v>
      </c>
      <c r="H1861" s="1" t="s">
        <v>136</v>
      </c>
      <c r="I1861" s="1" t="s">
        <v>4696</v>
      </c>
      <c r="J1861" s="1" t="s">
        <v>97</v>
      </c>
      <c r="K1861" s="1" t="s">
        <v>1733</v>
      </c>
      <c r="L1861" s="1" t="s">
        <v>4738</v>
      </c>
      <c r="M1861" s="2">
        <v>45833</v>
      </c>
      <c r="N1861" s="1" t="s">
        <v>100</v>
      </c>
      <c r="O1861" s="1" t="s">
        <v>101</v>
      </c>
      <c r="P1861" s="1" t="s">
        <v>151</v>
      </c>
      <c r="Q1861" s="1" t="s">
        <v>103</v>
      </c>
      <c r="R1861" s="2">
        <v>45836</v>
      </c>
      <c r="T1861"/>
      <c r="U1861"/>
      <c r="V1861"/>
      <c r="AA1861" s="1" t="s">
        <v>125</v>
      </c>
      <c r="AB1861" s="1" t="s">
        <v>856</v>
      </c>
      <c r="AI1861" s="1" t="s">
        <v>494</v>
      </c>
      <c r="AP1861" s="1" t="s">
        <v>2026</v>
      </c>
      <c r="AV1861" s="1" t="s">
        <v>2360</v>
      </c>
      <c r="AZ1861" s="1"/>
      <c r="BA1861" s="1" t="s">
        <v>379</v>
      </c>
      <c r="BC1861" s="1"/>
      <c r="BD1861"/>
      <c r="BE1861" s="1" t="s">
        <v>111</v>
      </c>
      <c r="BJ1861" s="1" t="s">
        <v>2362</v>
      </c>
      <c r="BO1861" s="1" t="s">
        <v>114</v>
      </c>
      <c r="CB1861" s="1" t="s">
        <v>2192</v>
      </c>
      <c r="CC1861" s="1" t="s">
        <v>2178</v>
      </c>
      <c r="CI1861" s="1" t="s">
        <v>767</v>
      </c>
    </row>
    <row r="1862" spans="1:87" x14ac:dyDescent="0.4">
      <c r="A1862" s="1" t="s">
        <v>88</v>
      </c>
      <c r="B1862" s="1" t="s">
        <v>2171</v>
      </c>
      <c r="C1862" s="1" t="s">
        <v>90</v>
      </c>
      <c r="D1862" s="1" t="s">
        <v>4739</v>
      </c>
      <c r="E1862" s="1" t="s">
        <v>4740</v>
      </c>
      <c r="F1862" s="1" t="s">
        <v>93</v>
      </c>
      <c r="G1862" s="1" t="s">
        <v>221</v>
      </c>
      <c r="H1862" s="1" t="s">
        <v>136</v>
      </c>
      <c r="I1862" s="1" t="s">
        <v>4696</v>
      </c>
      <c r="J1862" s="1" t="s">
        <v>97</v>
      </c>
      <c r="K1862" s="1" t="s">
        <v>1733</v>
      </c>
      <c r="L1862" s="1" t="s">
        <v>4741</v>
      </c>
      <c r="M1862" s="2">
        <v>45758</v>
      </c>
      <c r="N1862" s="1" t="s">
        <v>122</v>
      </c>
      <c r="O1862" s="1" t="s">
        <v>123</v>
      </c>
      <c r="P1862" s="1" t="s">
        <v>156</v>
      </c>
      <c r="Q1862" s="1" t="s">
        <v>144</v>
      </c>
      <c r="R1862" s="2">
        <v>45762</v>
      </c>
      <c r="T1862"/>
      <c r="U1862"/>
      <c r="V1862"/>
      <c r="AZ1862" s="1"/>
      <c r="BC1862" s="1"/>
      <c r="BD1862"/>
      <c r="BL1862" s="1" t="s">
        <v>2186</v>
      </c>
      <c r="BN1862" s="1" t="s">
        <v>2192</v>
      </c>
      <c r="CC1862" s="1" t="s">
        <v>2402</v>
      </c>
      <c r="CI1862" s="1"/>
    </row>
    <row r="1863" spans="1:87" x14ac:dyDescent="0.4">
      <c r="A1863" s="1" t="s">
        <v>88</v>
      </c>
      <c r="B1863" s="1" t="s">
        <v>2171</v>
      </c>
      <c r="C1863" s="1" t="s">
        <v>90</v>
      </c>
      <c r="D1863" s="1" t="s">
        <v>4742</v>
      </c>
      <c r="E1863" s="1" t="s">
        <v>4743</v>
      </c>
      <c r="F1863" s="1" t="s">
        <v>93</v>
      </c>
      <c r="G1863" s="1" t="s">
        <v>241</v>
      </c>
      <c r="H1863" s="1" t="s">
        <v>95</v>
      </c>
      <c r="I1863" s="1" t="s">
        <v>4744</v>
      </c>
      <c r="J1863" s="1" t="s">
        <v>97</v>
      </c>
      <c r="K1863" s="1" t="s">
        <v>1760</v>
      </c>
      <c r="L1863" s="1" t="s">
        <v>4745</v>
      </c>
      <c r="M1863" s="2">
        <v>45756</v>
      </c>
      <c r="N1863" s="1" t="s">
        <v>463</v>
      </c>
      <c r="O1863" s="1" t="s">
        <v>464</v>
      </c>
      <c r="P1863" s="1" t="s">
        <v>1705</v>
      </c>
      <c r="Q1863" s="1" t="s">
        <v>144</v>
      </c>
      <c r="R1863" s="2">
        <v>45762</v>
      </c>
      <c r="T1863"/>
      <c r="U1863"/>
      <c r="V1863"/>
      <c r="AY1863" s="1" t="s">
        <v>2186</v>
      </c>
      <c r="AZ1863" s="1"/>
      <c r="BA1863" s="1" t="s">
        <v>145</v>
      </c>
      <c r="BC1863" s="1"/>
      <c r="BD1863"/>
      <c r="BE1863" s="1" t="s">
        <v>2402</v>
      </c>
      <c r="BF1863" s="1" t="s">
        <v>2179</v>
      </c>
      <c r="BG1863" s="1" t="s">
        <v>2176</v>
      </c>
      <c r="BH1863" s="1" t="s">
        <v>111</v>
      </c>
      <c r="BL1863" s="1" t="s">
        <v>111</v>
      </c>
      <c r="BN1863" s="1" t="s">
        <v>2187</v>
      </c>
      <c r="BO1863" s="1" t="s">
        <v>2176</v>
      </c>
      <c r="BP1863" s="1" t="s">
        <v>2188</v>
      </c>
      <c r="BQ1863" s="1" t="s">
        <v>2177</v>
      </c>
      <c r="CA1863" s="1" t="s">
        <v>116</v>
      </c>
      <c r="CC1863" s="1" t="s">
        <v>2402</v>
      </c>
      <c r="CF1863" s="1" t="s">
        <v>2179</v>
      </c>
      <c r="CI1863" s="1"/>
    </row>
    <row r="1864" spans="1:87" x14ac:dyDescent="0.4">
      <c r="A1864" s="1" t="s">
        <v>88</v>
      </c>
      <c r="B1864" s="1" t="s">
        <v>2171</v>
      </c>
      <c r="C1864" s="1" t="s">
        <v>90</v>
      </c>
      <c r="D1864" s="1" t="s">
        <v>4746</v>
      </c>
      <c r="E1864" s="1" t="s">
        <v>4747</v>
      </c>
      <c r="F1864" s="1" t="s">
        <v>134</v>
      </c>
      <c r="G1864" s="1" t="s">
        <v>199</v>
      </c>
      <c r="H1864" s="1" t="s">
        <v>136</v>
      </c>
      <c r="I1864" s="1" t="s">
        <v>4744</v>
      </c>
      <c r="J1864" s="1" t="s">
        <v>97</v>
      </c>
      <c r="K1864" s="1" t="s">
        <v>1760</v>
      </c>
      <c r="L1864" s="1" t="s">
        <v>4748</v>
      </c>
      <c r="M1864" s="2">
        <v>45812</v>
      </c>
      <c r="N1864" s="1" t="s">
        <v>100</v>
      </c>
      <c r="O1864" s="1" t="s">
        <v>101</v>
      </c>
      <c r="P1864" s="1" t="s">
        <v>173</v>
      </c>
      <c r="Q1864" s="1" t="s">
        <v>103</v>
      </c>
      <c r="R1864" s="2">
        <v>45815</v>
      </c>
      <c r="T1864"/>
      <c r="U1864"/>
      <c r="V1864"/>
      <c r="AS1864" s="1" t="s">
        <v>104</v>
      </c>
      <c r="AW1864" s="1" t="s">
        <v>112</v>
      </c>
      <c r="AZ1864" s="1"/>
      <c r="BB1864" s="1" t="s">
        <v>114</v>
      </c>
      <c r="BC1864" s="1"/>
      <c r="BD1864"/>
      <c r="BE1864" s="1" t="s">
        <v>2176</v>
      </c>
      <c r="BJ1864" s="1" t="s">
        <v>2177</v>
      </c>
      <c r="BK1864" s="1" t="s">
        <v>114</v>
      </c>
      <c r="BM1864" s="1" t="s">
        <v>112</v>
      </c>
      <c r="BO1864" s="1" t="s">
        <v>110</v>
      </c>
      <c r="BQ1864" s="1" t="s">
        <v>114</v>
      </c>
      <c r="BR1864" s="1" t="s">
        <v>114</v>
      </c>
      <c r="BT1864" s="1" t="s">
        <v>2176</v>
      </c>
      <c r="BU1864" s="1" t="s">
        <v>111</v>
      </c>
      <c r="BW1864" s="1" t="s">
        <v>110</v>
      </c>
      <c r="BZ1864" s="1" t="s">
        <v>105</v>
      </c>
      <c r="CB1864" s="1" t="s">
        <v>2179</v>
      </c>
      <c r="CC1864" s="1" t="s">
        <v>114</v>
      </c>
      <c r="CI1864" s="1"/>
    </row>
    <row r="1865" spans="1:87" x14ac:dyDescent="0.4">
      <c r="A1865" s="1" t="s">
        <v>88</v>
      </c>
      <c r="B1865" s="1" t="s">
        <v>2171</v>
      </c>
      <c r="C1865" s="1" t="s">
        <v>90</v>
      </c>
      <c r="D1865" s="1" t="s">
        <v>4749</v>
      </c>
      <c r="E1865" s="1" t="s">
        <v>4750</v>
      </c>
      <c r="F1865" s="1" t="s">
        <v>93</v>
      </c>
      <c r="G1865" s="1" t="s">
        <v>208</v>
      </c>
      <c r="H1865" s="1" t="s">
        <v>95</v>
      </c>
      <c r="I1865" s="1" t="s">
        <v>4744</v>
      </c>
      <c r="J1865" s="1" t="s">
        <v>97</v>
      </c>
      <c r="K1865" s="1" t="s">
        <v>1760</v>
      </c>
      <c r="L1865" s="1" t="s">
        <v>4751</v>
      </c>
      <c r="M1865" s="2">
        <v>45794</v>
      </c>
      <c r="N1865" s="1" t="s">
        <v>122</v>
      </c>
      <c r="O1865" s="1" t="s">
        <v>123</v>
      </c>
      <c r="P1865" s="1" t="s">
        <v>1547</v>
      </c>
      <c r="Q1865" s="1" t="s">
        <v>103</v>
      </c>
      <c r="R1865" s="2">
        <v>45798</v>
      </c>
      <c r="T1865"/>
      <c r="U1865"/>
      <c r="V1865"/>
      <c r="AS1865" s="1" t="s">
        <v>104</v>
      </c>
      <c r="AX1865" s="1" t="s">
        <v>105</v>
      </c>
      <c r="AZ1865" s="1"/>
      <c r="BB1865" s="1" t="s">
        <v>106</v>
      </c>
      <c r="BC1865" s="1"/>
      <c r="BD1865"/>
      <c r="BE1865" s="1" t="s">
        <v>116</v>
      </c>
      <c r="BI1865" s="1" t="s">
        <v>115</v>
      </c>
      <c r="BJ1865" s="1" t="s">
        <v>2179</v>
      </c>
      <c r="BM1865" s="1" t="s">
        <v>112</v>
      </c>
      <c r="BO1865" s="1" t="s">
        <v>105</v>
      </c>
      <c r="BP1865" s="1" t="s">
        <v>113</v>
      </c>
      <c r="BR1865" s="1" t="s">
        <v>114</v>
      </c>
      <c r="BS1865" s="1" t="s">
        <v>115</v>
      </c>
      <c r="BU1865" s="1" t="s">
        <v>114</v>
      </c>
      <c r="BW1865" s="1" t="s">
        <v>111</v>
      </c>
      <c r="BX1865" s="1" t="s">
        <v>125</v>
      </c>
      <c r="CB1865" s="1" t="s">
        <v>2179</v>
      </c>
      <c r="CC1865" s="1" t="s">
        <v>114</v>
      </c>
      <c r="CE1865" s="1" t="s">
        <v>2179</v>
      </c>
      <c r="CI1865" s="1" t="s">
        <v>535</v>
      </c>
    </row>
    <row r="1866" spans="1:87" x14ac:dyDescent="0.4">
      <c r="A1866" s="1" t="s">
        <v>88</v>
      </c>
      <c r="B1866" s="1" t="s">
        <v>2171</v>
      </c>
      <c r="C1866" s="1" t="s">
        <v>90</v>
      </c>
      <c r="D1866" s="1" t="s">
        <v>4752</v>
      </c>
      <c r="E1866" s="1" t="s">
        <v>4753</v>
      </c>
      <c r="F1866" s="1" t="s">
        <v>134</v>
      </c>
      <c r="G1866" s="1" t="s">
        <v>365</v>
      </c>
      <c r="H1866" s="1" t="s">
        <v>136</v>
      </c>
      <c r="I1866" s="1" t="s">
        <v>4744</v>
      </c>
      <c r="J1866" s="1" t="s">
        <v>97</v>
      </c>
      <c r="K1866" s="1" t="s">
        <v>1760</v>
      </c>
      <c r="L1866" s="1" t="s">
        <v>4754</v>
      </c>
      <c r="M1866" s="2">
        <v>45751</v>
      </c>
      <c r="N1866" s="1" t="s">
        <v>100</v>
      </c>
      <c r="O1866" s="1" t="s">
        <v>101</v>
      </c>
      <c r="P1866" s="1" t="s">
        <v>395</v>
      </c>
      <c r="Q1866" s="1" t="s">
        <v>103</v>
      </c>
      <c r="R1866" s="2">
        <v>45753</v>
      </c>
      <c r="T1866"/>
      <c r="U1866"/>
      <c r="V1866"/>
      <c r="AS1866" s="1" t="s">
        <v>104</v>
      </c>
      <c r="AX1866" s="1" t="s">
        <v>166</v>
      </c>
      <c r="AZ1866" s="1" t="s">
        <v>114</v>
      </c>
      <c r="BB1866" s="1" t="s">
        <v>106</v>
      </c>
      <c r="BC1866" s="1"/>
      <c r="BD1866"/>
      <c r="BE1866" s="1" t="s">
        <v>106</v>
      </c>
      <c r="BI1866" s="1" t="s">
        <v>108</v>
      </c>
      <c r="BJ1866" s="1" t="s">
        <v>2177</v>
      </c>
      <c r="BK1866" s="1" t="s">
        <v>108</v>
      </c>
      <c r="BL1866" s="1" t="s">
        <v>126</v>
      </c>
      <c r="BM1866" s="1" t="s">
        <v>115</v>
      </c>
      <c r="BO1866" s="1" t="s">
        <v>113</v>
      </c>
      <c r="BP1866" s="1" t="s">
        <v>113</v>
      </c>
      <c r="BQ1866" s="1" t="s">
        <v>111</v>
      </c>
      <c r="BR1866" s="1" t="s">
        <v>108</v>
      </c>
      <c r="BS1866" s="1" t="s">
        <v>108</v>
      </c>
      <c r="BT1866" s="1" t="s">
        <v>111</v>
      </c>
      <c r="BW1866" s="1" t="s">
        <v>152</v>
      </c>
      <c r="BZ1866" s="1" t="s">
        <v>110</v>
      </c>
      <c r="CB1866" s="1" t="s">
        <v>2179</v>
      </c>
      <c r="CC1866" s="1" t="s">
        <v>113</v>
      </c>
      <c r="CE1866" s="1" t="s">
        <v>2179</v>
      </c>
      <c r="CI1866" s="1" t="s">
        <v>180</v>
      </c>
    </row>
    <row r="1867" spans="1:87" x14ac:dyDescent="0.4">
      <c r="A1867" s="1" t="s">
        <v>88</v>
      </c>
      <c r="B1867" s="1" t="s">
        <v>2171</v>
      </c>
      <c r="C1867" s="1" t="s">
        <v>90</v>
      </c>
      <c r="D1867" s="1" t="s">
        <v>4755</v>
      </c>
      <c r="E1867" s="1" t="s">
        <v>4756</v>
      </c>
      <c r="F1867" s="1" t="s">
        <v>93</v>
      </c>
      <c r="G1867" s="1" t="s">
        <v>372</v>
      </c>
      <c r="H1867" s="1" t="s">
        <v>136</v>
      </c>
      <c r="I1867" s="1" t="s">
        <v>4744</v>
      </c>
      <c r="J1867" s="1" t="s">
        <v>97</v>
      </c>
      <c r="K1867" s="1" t="s">
        <v>1760</v>
      </c>
      <c r="L1867" s="1" t="s">
        <v>4757</v>
      </c>
      <c r="M1867" s="2">
        <v>45760</v>
      </c>
      <c r="N1867" s="1" t="s">
        <v>100</v>
      </c>
      <c r="O1867" s="1" t="s">
        <v>101</v>
      </c>
      <c r="P1867" s="1" t="s">
        <v>395</v>
      </c>
      <c r="Q1867" s="1" t="s">
        <v>103</v>
      </c>
      <c r="R1867" s="2">
        <v>45763</v>
      </c>
      <c r="T1867"/>
      <c r="U1867"/>
      <c r="V1867"/>
      <c r="AS1867" s="1" t="s">
        <v>104</v>
      </c>
      <c r="AX1867" s="1" t="s">
        <v>105</v>
      </c>
      <c r="AZ1867" s="1" t="s">
        <v>114</v>
      </c>
      <c r="BB1867" s="1" t="s">
        <v>114</v>
      </c>
      <c r="BC1867" s="1"/>
      <c r="BD1867"/>
      <c r="BE1867" s="1" t="s">
        <v>2176</v>
      </c>
      <c r="BI1867" s="1" t="s">
        <v>112</v>
      </c>
      <c r="BJ1867" s="1" t="s">
        <v>2177</v>
      </c>
      <c r="BK1867" s="1" t="s">
        <v>110</v>
      </c>
      <c r="BL1867" s="1" t="s">
        <v>2176</v>
      </c>
      <c r="BM1867" s="1" t="s">
        <v>112</v>
      </c>
      <c r="BO1867" s="1" t="s">
        <v>105</v>
      </c>
      <c r="BP1867" s="1" t="s">
        <v>105</v>
      </c>
      <c r="BQ1867" s="1" t="s">
        <v>111</v>
      </c>
      <c r="BR1867" s="1" t="s">
        <v>114</v>
      </c>
      <c r="BS1867" s="1" t="s">
        <v>125</v>
      </c>
      <c r="BT1867" s="1" t="s">
        <v>2176</v>
      </c>
      <c r="BU1867" s="1" t="s">
        <v>116</v>
      </c>
      <c r="BW1867" s="1" t="s">
        <v>114</v>
      </c>
      <c r="BZ1867" s="1" t="s">
        <v>105</v>
      </c>
      <c r="CB1867" s="1" t="s">
        <v>2179</v>
      </c>
      <c r="CC1867" s="1" t="s">
        <v>114</v>
      </c>
      <c r="CE1867" s="1" t="s">
        <v>2179</v>
      </c>
      <c r="CI1867" s="1" t="s">
        <v>320</v>
      </c>
    </row>
    <row r="1868" spans="1:87" x14ac:dyDescent="0.4">
      <c r="A1868" s="1" t="s">
        <v>88</v>
      </c>
      <c r="B1868" s="1" t="s">
        <v>2171</v>
      </c>
      <c r="C1868" s="1" t="s">
        <v>90</v>
      </c>
      <c r="D1868" s="1" t="s">
        <v>4758</v>
      </c>
      <c r="E1868" s="1" t="s">
        <v>4759</v>
      </c>
      <c r="F1868" s="1" t="s">
        <v>134</v>
      </c>
      <c r="G1868" s="1" t="s">
        <v>461</v>
      </c>
      <c r="H1868" s="1" t="s">
        <v>136</v>
      </c>
      <c r="I1868" s="1" t="s">
        <v>4744</v>
      </c>
      <c r="J1868" s="1" t="s">
        <v>97</v>
      </c>
      <c r="K1868" s="1" t="s">
        <v>1760</v>
      </c>
      <c r="L1868" s="1" t="s">
        <v>4760</v>
      </c>
      <c r="M1868" s="2">
        <v>45770</v>
      </c>
      <c r="N1868" s="1" t="s">
        <v>100</v>
      </c>
      <c r="O1868" s="1" t="s">
        <v>101</v>
      </c>
      <c r="P1868" s="1" t="s">
        <v>395</v>
      </c>
      <c r="Q1868" s="1" t="s">
        <v>103</v>
      </c>
      <c r="R1868" s="2">
        <v>45773</v>
      </c>
      <c r="T1868"/>
      <c r="U1868"/>
      <c r="V1868"/>
      <c r="AS1868" s="1" t="s">
        <v>104</v>
      </c>
      <c r="AX1868" s="1" t="s">
        <v>105</v>
      </c>
      <c r="AZ1868" s="1" t="s">
        <v>114</v>
      </c>
      <c r="BB1868" s="1" t="s">
        <v>114</v>
      </c>
      <c r="BC1868" s="1"/>
      <c r="BD1868"/>
      <c r="BE1868" s="1" t="s">
        <v>2176</v>
      </c>
      <c r="BI1868" s="1" t="s">
        <v>112</v>
      </c>
      <c r="BJ1868" s="1" t="s">
        <v>2177</v>
      </c>
      <c r="BK1868" s="1" t="s">
        <v>110</v>
      </c>
      <c r="BL1868" s="1" t="s">
        <v>116</v>
      </c>
      <c r="BM1868" s="1" t="s">
        <v>112</v>
      </c>
      <c r="BO1868" s="1" t="s">
        <v>105</v>
      </c>
      <c r="BP1868" s="1" t="s">
        <v>105</v>
      </c>
      <c r="BQ1868" s="1" t="s">
        <v>111</v>
      </c>
      <c r="BR1868" s="1" t="s">
        <v>114</v>
      </c>
      <c r="BS1868" s="1" t="s">
        <v>112</v>
      </c>
      <c r="BT1868" s="1" t="s">
        <v>2176</v>
      </c>
      <c r="BU1868" s="1" t="s">
        <v>114</v>
      </c>
      <c r="BW1868" s="1" t="s">
        <v>114</v>
      </c>
      <c r="BZ1868" s="1" t="s">
        <v>105</v>
      </c>
      <c r="CB1868" s="1" t="s">
        <v>116</v>
      </c>
      <c r="CC1868" s="1" t="s">
        <v>114</v>
      </c>
      <c r="CE1868" s="1" t="s">
        <v>2179</v>
      </c>
      <c r="CI1868" s="1" t="s">
        <v>321</v>
      </c>
    </row>
    <row r="1869" spans="1:87" x14ac:dyDescent="0.4">
      <c r="A1869" s="1" t="s">
        <v>88</v>
      </c>
      <c r="B1869" s="1" t="s">
        <v>2171</v>
      </c>
      <c r="C1869" s="1" t="s">
        <v>90</v>
      </c>
      <c r="D1869" s="1" t="s">
        <v>4761</v>
      </c>
      <c r="E1869" s="1" t="s">
        <v>1795</v>
      </c>
      <c r="F1869" s="1" t="s">
        <v>93</v>
      </c>
      <c r="G1869" s="1" t="s">
        <v>461</v>
      </c>
      <c r="H1869" s="1" t="s">
        <v>136</v>
      </c>
      <c r="I1869" s="1" t="s">
        <v>4744</v>
      </c>
      <c r="J1869" s="1" t="s">
        <v>97</v>
      </c>
      <c r="K1869" s="1" t="s">
        <v>1760</v>
      </c>
      <c r="L1869" s="1" t="s">
        <v>4762</v>
      </c>
      <c r="M1869" s="2">
        <v>45750</v>
      </c>
      <c r="N1869" s="1" t="s">
        <v>122</v>
      </c>
      <c r="O1869" s="1" t="s">
        <v>123</v>
      </c>
      <c r="P1869" s="1" t="s">
        <v>395</v>
      </c>
      <c r="Q1869" s="1" t="s">
        <v>103</v>
      </c>
      <c r="R1869" s="2">
        <v>45753</v>
      </c>
      <c r="T1869"/>
      <c r="U1869"/>
      <c r="V1869"/>
      <c r="AS1869" s="1" t="s">
        <v>104</v>
      </c>
      <c r="AX1869" s="1" t="s">
        <v>105</v>
      </c>
      <c r="AZ1869" s="1" t="s">
        <v>114</v>
      </c>
      <c r="BB1869" s="1" t="s">
        <v>114</v>
      </c>
      <c r="BC1869" s="1"/>
      <c r="BD1869"/>
      <c r="BE1869" s="1" t="s">
        <v>2176</v>
      </c>
      <c r="BI1869" s="1" t="s">
        <v>115</v>
      </c>
      <c r="BJ1869" s="1" t="s">
        <v>2177</v>
      </c>
      <c r="BK1869" s="1" t="s">
        <v>110</v>
      </c>
      <c r="BL1869" s="1" t="s">
        <v>2176</v>
      </c>
      <c r="BM1869" s="1" t="s">
        <v>112</v>
      </c>
      <c r="BO1869" s="1" t="s">
        <v>105</v>
      </c>
      <c r="BP1869" s="1" t="s">
        <v>105</v>
      </c>
      <c r="BQ1869" s="1" t="s">
        <v>111</v>
      </c>
      <c r="BR1869" s="1" t="s">
        <v>114</v>
      </c>
      <c r="BS1869" s="1" t="s">
        <v>108</v>
      </c>
      <c r="BT1869" s="1" t="s">
        <v>2176</v>
      </c>
      <c r="BU1869" s="1" t="s">
        <v>114</v>
      </c>
      <c r="BW1869" s="1" t="s">
        <v>114</v>
      </c>
      <c r="BZ1869" s="1" t="s">
        <v>105</v>
      </c>
      <c r="CB1869" s="1" t="s">
        <v>116</v>
      </c>
      <c r="CC1869" s="1" t="s">
        <v>114</v>
      </c>
      <c r="CE1869" s="1" t="s">
        <v>2179</v>
      </c>
      <c r="CI1869" s="1" t="s">
        <v>321</v>
      </c>
    </row>
    <row r="1870" spans="1:87" x14ac:dyDescent="0.4">
      <c r="A1870" s="1" t="s">
        <v>88</v>
      </c>
      <c r="B1870" s="1" t="s">
        <v>2171</v>
      </c>
      <c r="C1870" s="1" t="s">
        <v>90</v>
      </c>
      <c r="D1870" s="1" t="s">
        <v>4763</v>
      </c>
      <c r="E1870" s="1" t="s">
        <v>1805</v>
      </c>
      <c r="F1870" s="1" t="s">
        <v>134</v>
      </c>
      <c r="G1870" s="1" t="s">
        <v>216</v>
      </c>
      <c r="H1870" s="1" t="s">
        <v>95</v>
      </c>
      <c r="I1870" s="1" t="s">
        <v>4744</v>
      </c>
      <c r="J1870" s="1" t="s">
        <v>97</v>
      </c>
      <c r="K1870" s="1" t="s">
        <v>1760</v>
      </c>
      <c r="L1870" s="1" t="s">
        <v>4764</v>
      </c>
      <c r="M1870" s="2">
        <v>45758</v>
      </c>
      <c r="N1870" s="1" t="s">
        <v>122</v>
      </c>
      <c r="O1870" s="1" t="s">
        <v>123</v>
      </c>
      <c r="P1870" s="1" t="s">
        <v>395</v>
      </c>
      <c r="Q1870" s="1" t="s">
        <v>103</v>
      </c>
      <c r="R1870" s="2">
        <v>45761</v>
      </c>
      <c r="T1870"/>
      <c r="U1870"/>
      <c r="V1870"/>
      <c r="AS1870" s="1" t="s">
        <v>104</v>
      </c>
      <c r="AX1870" s="1" t="s">
        <v>105</v>
      </c>
      <c r="AZ1870" s="1" t="s">
        <v>114</v>
      </c>
      <c r="BB1870" s="1" t="s">
        <v>106</v>
      </c>
      <c r="BC1870" s="1"/>
      <c r="BD1870"/>
      <c r="BE1870" s="1" t="s">
        <v>110</v>
      </c>
      <c r="BI1870" s="1" t="s">
        <v>115</v>
      </c>
      <c r="BJ1870" s="1" t="s">
        <v>2177</v>
      </c>
      <c r="BK1870" s="1" t="s">
        <v>108</v>
      </c>
      <c r="BL1870" s="1" t="s">
        <v>126</v>
      </c>
      <c r="BM1870" s="1" t="s">
        <v>112</v>
      </c>
      <c r="BO1870" s="1" t="s">
        <v>105</v>
      </c>
      <c r="BP1870" s="1" t="s">
        <v>113</v>
      </c>
      <c r="BQ1870" s="1" t="s">
        <v>111</v>
      </c>
      <c r="BR1870" s="1" t="s">
        <v>114</v>
      </c>
      <c r="BS1870" s="1" t="s">
        <v>112</v>
      </c>
      <c r="BT1870" s="1" t="s">
        <v>2176</v>
      </c>
      <c r="BU1870" s="1" t="s">
        <v>114</v>
      </c>
      <c r="BW1870" s="1" t="s">
        <v>114</v>
      </c>
      <c r="BZ1870" s="1" t="s">
        <v>105</v>
      </c>
      <c r="CB1870" s="1" t="s">
        <v>116</v>
      </c>
      <c r="CC1870" s="1" t="s">
        <v>114</v>
      </c>
      <c r="CE1870" s="1" t="s">
        <v>2179</v>
      </c>
      <c r="CI1870" s="1" t="s">
        <v>320</v>
      </c>
    </row>
    <row r="1871" spans="1:87" x14ac:dyDescent="0.4">
      <c r="A1871" s="1" t="s">
        <v>88</v>
      </c>
      <c r="B1871" s="1" t="s">
        <v>2171</v>
      </c>
      <c r="C1871" s="1" t="s">
        <v>90</v>
      </c>
      <c r="D1871" s="1" t="s">
        <v>4761</v>
      </c>
      <c r="E1871" s="1" t="s">
        <v>1795</v>
      </c>
      <c r="F1871" s="1" t="s">
        <v>93</v>
      </c>
      <c r="G1871" s="1" t="s">
        <v>461</v>
      </c>
      <c r="H1871" s="1" t="s">
        <v>136</v>
      </c>
      <c r="I1871" s="1" t="s">
        <v>4744</v>
      </c>
      <c r="J1871" s="1" t="s">
        <v>97</v>
      </c>
      <c r="K1871" s="1" t="s">
        <v>1760</v>
      </c>
      <c r="L1871" s="1" t="s">
        <v>4765</v>
      </c>
      <c r="M1871" s="2">
        <v>45764</v>
      </c>
      <c r="N1871" s="1" t="s">
        <v>122</v>
      </c>
      <c r="O1871" s="1" t="s">
        <v>123</v>
      </c>
      <c r="P1871" s="1" t="s">
        <v>395</v>
      </c>
      <c r="Q1871" s="1" t="s">
        <v>103</v>
      </c>
      <c r="R1871" s="2">
        <v>45770</v>
      </c>
      <c r="T1871"/>
      <c r="U1871"/>
      <c r="V1871"/>
      <c r="AS1871" s="1" t="s">
        <v>104</v>
      </c>
      <c r="AX1871" s="1" t="s">
        <v>105</v>
      </c>
      <c r="AZ1871" s="1" t="s">
        <v>114</v>
      </c>
      <c r="BB1871" s="1" t="s">
        <v>114</v>
      </c>
      <c r="BC1871" s="1"/>
      <c r="BD1871"/>
      <c r="BE1871" s="1" t="s">
        <v>2176</v>
      </c>
      <c r="BI1871" s="1" t="s">
        <v>115</v>
      </c>
      <c r="BJ1871" s="1" t="s">
        <v>2177</v>
      </c>
      <c r="BK1871" s="1" t="s">
        <v>110</v>
      </c>
      <c r="BL1871" s="1" t="s">
        <v>2176</v>
      </c>
      <c r="BM1871" s="1" t="s">
        <v>112</v>
      </c>
      <c r="BO1871" s="1" t="s">
        <v>105</v>
      </c>
      <c r="BP1871" s="1" t="s">
        <v>105</v>
      </c>
      <c r="BQ1871" s="1" t="s">
        <v>111</v>
      </c>
      <c r="BR1871" s="1" t="s">
        <v>114</v>
      </c>
      <c r="BS1871" s="1" t="s">
        <v>108</v>
      </c>
      <c r="BT1871" s="1" t="s">
        <v>2176</v>
      </c>
      <c r="BU1871" s="1" t="s">
        <v>116</v>
      </c>
      <c r="BW1871" s="1" t="s">
        <v>114</v>
      </c>
      <c r="BZ1871" s="1" t="s">
        <v>105</v>
      </c>
      <c r="CB1871" s="1" t="s">
        <v>2178</v>
      </c>
      <c r="CC1871" s="1" t="s">
        <v>114</v>
      </c>
      <c r="CE1871" s="1" t="s">
        <v>2179</v>
      </c>
      <c r="CI1871" s="1" t="s">
        <v>535</v>
      </c>
    </row>
    <row r="1872" spans="1:87" x14ac:dyDescent="0.4">
      <c r="A1872" s="1" t="s">
        <v>88</v>
      </c>
      <c r="B1872" s="1" t="s">
        <v>2171</v>
      </c>
      <c r="C1872" s="1" t="s">
        <v>90</v>
      </c>
      <c r="D1872" s="1" t="s">
        <v>4766</v>
      </c>
      <c r="E1872" s="1" t="s">
        <v>1769</v>
      </c>
      <c r="F1872" s="1" t="s">
        <v>93</v>
      </c>
      <c r="G1872" s="1" t="s">
        <v>236</v>
      </c>
      <c r="H1872" s="1" t="s">
        <v>95</v>
      </c>
      <c r="I1872" s="1" t="s">
        <v>4744</v>
      </c>
      <c r="J1872" s="1" t="s">
        <v>97</v>
      </c>
      <c r="K1872" s="1" t="s">
        <v>1760</v>
      </c>
      <c r="L1872" s="1" t="s">
        <v>4767</v>
      </c>
      <c r="M1872" s="2">
        <v>45803</v>
      </c>
      <c r="N1872" s="1" t="s">
        <v>100</v>
      </c>
      <c r="O1872" s="1" t="s">
        <v>101</v>
      </c>
      <c r="P1872" s="1" t="s">
        <v>124</v>
      </c>
      <c r="Q1872" s="1" t="s">
        <v>103</v>
      </c>
      <c r="R1872" s="2">
        <v>45806</v>
      </c>
      <c r="S1872" s="1" t="s">
        <v>144</v>
      </c>
      <c r="T1872"/>
      <c r="U1872"/>
      <c r="V1872"/>
      <c r="AS1872" s="1" t="s">
        <v>104</v>
      </c>
      <c r="AU1872" s="1" t="s">
        <v>152</v>
      </c>
      <c r="AW1872" s="1" t="s">
        <v>125</v>
      </c>
      <c r="AX1872" s="1" t="s">
        <v>152</v>
      </c>
      <c r="AZ1872" s="1"/>
      <c r="BB1872" s="1" t="s">
        <v>106</v>
      </c>
      <c r="BC1872" s="1"/>
      <c r="BD1872"/>
      <c r="BE1872" s="1" t="s">
        <v>116</v>
      </c>
      <c r="BI1872" s="1" t="s">
        <v>108</v>
      </c>
      <c r="BJ1872" s="1" t="s">
        <v>2177</v>
      </c>
      <c r="BK1872" s="1" t="s">
        <v>111</v>
      </c>
      <c r="BL1872" s="1" t="s">
        <v>126</v>
      </c>
      <c r="BM1872" s="1" t="s">
        <v>112</v>
      </c>
      <c r="BO1872" s="1" t="s">
        <v>105</v>
      </c>
      <c r="BP1872" s="1" t="s">
        <v>113</v>
      </c>
      <c r="BQ1872" s="1" t="s">
        <v>114</v>
      </c>
      <c r="BR1872" s="1" t="s">
        <v>115</v>
      </c>
      <c r="BS1872" s="1" t="s">
        <v>108</v>
      </c>
      <c r="BT1872" s="1" t="s">
        <v>2176</v>
      </c>
      <c r="BU1872" s="1" t="s">
        <v>166</v>
      </c>
      <c r="BW1872" s="1" t="s">
        <v>125</v>
      </c>
      <c r="BX1872" s="1" t="s">
        <v>108</v>
      </c>
      <c r="BY1872" s="1" t="s">
        <v>108</v>
      </c>
      <c r="BZ1872" s="1" t="s">
        <v>105</v>
      </c>
      <c r="CB1872" s="1" t="s">
        <v>2178</v>
      </c>
      <c r="CC1872" s="1" t="s">
        <v>111</v>
      </c>
      <c r="CE1872" s="1" t="s">
        <v>2179</v>
      </c>
      <c r="CI1872" s="1" t="s">
        <v>398</v>
      </c>
    </row>
    <row r="1873" spans="1:87" x14ac:dyDescent="0.4">
      <c r="A1873" s="1" t="s">
        <v>88</v>
      </c>
      <c r="B1873" s="1" t="s">
        <v>2171</v>
      </c>
      <c r="C1873" s="1" t="s">
        <v>90</v>
      </c>
      <c r="D1873" s="1" t="s">
        <v>4761</v>
      </c>
      <c r="E1873" s="1" t="s">
        <v>1795</v>
      </c>
      <c r="F1873" s="1" t="s">
        <v>93</v>
      </c>
      <c r="G1873" s="1" t="s">
        <v>461</v>
      </c>
      <c r="H1873" s="1" t="s">
        <v>136</v>
      </c>
      <c r="I1873" s="1" t="s">
        <v>4744</v>
      </c>
      <c r="J1873" s="1" t="s">
        <v>97</v>
      </c>
      <c r="K1873" s="1" t="s">
        <v>1760</v>
      </c>
      <c r="L1873" s="1" t="s">
        <v>4765</v>
      </c>
      <c r="M1873" s="2">
        <v>45764</v>
      </c>
      <c r="N1873" s="1" t="s">
        <v>122</v>
      </c>
      <c r="O1873" s="1" t="s">
        <v>123</v>
      </c>
      <c r="P1873" s="1" t="s">
        <v>124</v>
      </c>
      <c r="Q1873" s="1" t="s">
        <v>103</v>
      </c>
      <c r="R1873" s="2">
        <v>45767</v>
      </c>
      <c r="S1873" s="1" t="s">
        <v>144</v>
      </c>
      <c r="T1873"/>
      <c r="U1873"/>
      <c r="V1873"/>
      <c r="AS1873" s="1" t="s">
        <v>104</v>
      </c>
      <c r="AU1873" s="1" t="s">
        <v>104</v>
      </c>
      <c r="AW1873" s="1" t="s">
        <v>115</v>
      </c>
      <c r="AX1873" s="1" t="s">
        <v>115</v>
      </c>
      <c r="AZ1873" s="1" t="s">
        <v>114</v>
      </c>
      <c r="BB1873" s="1" t="s">
        <v>106</v>
      </c>
      <c r="BC1873" s="1"/>
      <c r="BD1873"/>
      <c r="BE1873" s="1" t="s">
        <v>106</v>
      </c>
      <c r="BI1873" s="1" t="s">
        <v>112</v>
      </c>
      <c r="BJ1873" s="1" t="s">
        <v>2177</v>
      </c>
      <c r="BK1873" s="1" t="s">
        <v>114</v>
      </c>
      <c r="BL1873" s="1" t="s">
        <v>126</v>
      </c>
      <c r="BM1873" s="1" t="s">
        <v>112</v>
      </c>
      <c r="BO1873" s="1" t="s">
        <v>113</v>
      </c>
      <c r="BP1873" s="1" t="s">
        <v>113</v>
      </c>
      <c r="BQ1873" s="1" t="s">
        <v>114</v>
      </c>
      <c r="BR1873" s="1" t="s">
        <v>111</v>
      </c>
      <c r="BS1873" s="1" t="s">
        <v>108</v>
      </c>
      <c r="BT1873" s="1" t="s">
        <v>2176</v>
      </c>
      <c r="BU1873" s="1" t="s">
        <v>166</v>
      </c>
      <c r="BW1873" s="1" t="s">
        <v>110</v>
      </c>
      <c r="BX1873" s="1" t="s">
        <v>112</v>
      </c>
      <c r="BY1873" s="1" t="s">
        <v>166</v>
      </c>
      <c r="BZ1873" s="1" t="s">
        <v>115</v>
      </c>
      <c r="CB1873" s="1" t="s">
        <v>2179</v>
      </c>
      <c r="CC1873" s="1" t="s">
        <v>113</v>
      </c>
      <c r="CE1873" s="1" t="s">
        <v>2179</v>
      </c>
      <c r="CI1873" s="1" t="s">
        <v>320</v>
      </c>
    </row>
    <row r="1874" spans="1:87" x14ac:dyDescent="0.4">
      <c r="A1874" s="1" t="s">
        <v>88</v>
      </c>
      <c r="B1874" s="1" t="s">
        <v>2171</v>
      </c>
      <c r="C1874" s="1" t="s">
        <v>90</v>
      </c>
      <c r="D1874" s="1" t="s">
        <v>4768</v>
      </c>
      <c r="E1874" s="1" t="s">
        <v>4769</v>
      </c>
      <c r="F1874" s="1" t="s">
        <v>93</v>
      </c>
      <c r="G1874" s="1" t="s">
        <v>297</v>
      </c>
      <c r="H1874" s="1" t="s">
        <v>95</v>
      </c>
      <c r="I1874" s="1" t="s">
        <v>4744</v>
      </c>
      <c r="J1874" s="1" t="s">
        <v>97</v>
      </c>
      <c r="K1874" s="1" t="s">
        <v>1760</v>
      </c>
      <c r="L1874" s="1" t="s">
        <v>4770</v>
      </c>
      <c r="M1874" s="2">
        <v>45791</v>
      </c>
      <c r="N1874" s="1" t="s">
        <v>122</v>
      </c>
      <c r="O1874" s="1" t="s">
        <v>123</v>
      </c>
      <c r="P1874" s="1" t="s">
        <v>124</v>
      </c>
      <c r="Q1874" s="1" t="s">
        <v>103</v>
      </c>
      <c r="R1874" s="2">
        <v>45794</v>
      </c>
      <c r="S1874" s="1" t="s">
        <v>103</v>
      </c>
      <c r="T1874"/>
      <c r="U1874"/>
      <c r="V1874"/>
      <c r="AS1874" s="1" t="s">
        <v>104</v>
      </c>
      <c r="AU1874" s="1" t="s">
        <v>104</v>
      </c>
      <c r="AW1874" s="1" t="s">
        <v>125</v>
      </c>
      <c r="AX1874" s="1" t="s">
        <v>105</v>
      </c>
      <c r="AZ1874" s="1" t="s">
        <v>114</v>
      </c>
      <c r="BB1874" s="1" t="s">
        <v>114</v>
      </c>
      <c r="BC1874" s="1"/>
      <c r="BD1874"/>
      <c r="BE1874" s="1" t="s">
        <v>106</v>
      </c>
      <c r="BI1874" s="1" t="s">
        <v>112</v>
      </c>
      <c r="BJ1874" s="1" t="s">
        <v>2177</v>
      </c>
      <c r="BK1874" s="1" t="s">
        <v>111</v>
      </c>
      <c r="BL1874" s="1" t="s">
        <v>126</v>
      </c>
      <c r="BM1874" s="1" t="s">
        <v>112</v>
      </c>
      <c r="BO1874" s="1" t="s">
        <v>113</v>
      </c>
      <c r="BP1874" s="1" t="s">
        <v>113</v>
      </c>
      <c r="BQ1874" s="1" t="s">
        <v>114</v>
      </c>
      <c r="BR1874" s="1" t="s">
        <v>114</v>
      </c>
      <c r="BS1874" s="1" t="s">
        <v>112</v>
      </c>
      <c r="BT1874" s="1" t="s">
        <v>2176</v>
      </c>
      <c r="BU1874" s="1" t="s">
        <v>114</v>
      </c>
      <c r="BW1874" s="1" t="s">
        <v>114</v>
      </c>
      <c r="BX1874" s="1" t="s">
        <v>112</v>
      </c>
      <c r="BY1874" s="1" t="s">
        <v>105</v>
      </c>
      <c r="BZ1874" s="1" t="s">
        <v>115</v>
      </c>
      <c r="CB1874" s="1" t="s">
        <v>2179</v>
      </c>
      <c r="CC1874" s="1" t="s">
        <v>113</v>
      </c>
      <c r="CE1874" s="1" t="s">
        <v>2179</v>
      </c>
      <c r="CI1874" s="1" t="s">
        <v>321</v>
      </c>
    </row>
    <row r="1875" spans="1:87" x14ac:dyDescent="0.4">
      <c r="A1875" s="1" t="s">
        <v>88</v>
      </c>
      <c r="B1875" s="1" t="s">
        <v>2171</v>
      </c>
      <c r="C1875" s="1" t="s">
        <v>90</v>
      </c>
      <c r="D1875" s="1" t="s">
        <v>4771</v>
      </c>
      <c r="E1875" s="1" t="s">
        <v>1772</v>
      </c>
      <c r="F1875" s="1" t="s">
        <v>93</v>
      </c>
      <c r="G1875" s="1" t="s">
        <v>533</v>
      </c>
      <c r="H1875" s="1" t="s">
        <v>136</v>
      </c>
      <c r="I1875" s="1" t="s">
        <v>4744</v>
      </c>
      <c r="J1875" s="1" t="s">
        <v>97</v>
      </c>
      <c r="K1875" s="1" t="s">
        <v>1760</v>
      </c>
      <c r="L1875" s="1" t="s">
        <v>4772</v>
      </c>
      <c r="M1875" s="2">
        <v>45813</v>
      </c>
      <c r="N1875" s="1" t="s">
        <v>122</v>
      </c>
      <c r="O1875" s="1" t="s">
        <v>123</v>
      </c>
      <c r="P1875" s="1" t="s">
        <v>124</v>
      </c>
      <c r="Q1875" s="1" t="s">
        <v>103</v>
      </c>
      <c r="R1875" s="2">
        <v>45816</v>
      </c>
      <c r="S1875" s="1" t="s">
        <v>103</v>
      </c>
      <c r="T1875"/>
      <c r="U1875"/>
      <c r="V1875"/>
      <c r="AS1875" s="1" t="s">
        <v>104</v>
      </c>
      <c r="AU1875" s="1" t="s">
        <v>104</v>
      </c>
      <c r="AW1875" s="1" t="s">
        <v>125</v>
      </c>
      <c r="AX1875" s="1" t="s">
        <v>105</v>
      </c>
      <c r="AZ1875" s="1"/>
      <c r="BB1875" s="1" t="s">
        <v>106</v>
      </c>
      <c r="BC1875" s="1"/>
      <c r="BD1875"/>
      <c r="BE1875" s="1" t="s">
        <v>106</v>
      </c>
      <c r="BI1875" s="1" t="s">
        <v>112</v>
      </c>
      <c r="BJ1875" s="1" t="s">
        <v>2177</v>
      </c>
      <c r="BK1875" s="1" t="s">
        <v>111</v>
      </c>
      <c r="BL1875" s="1" t="s">
        <v>126</v>
      </c>
      <c r="BM1875" s="1" t="s">
        <v>112</v>
      </c>
      <c r="BO1875" s="1" t="s">
        <v>113</v>
      </c>
      <c r="BP1875" s="1" t="s">
        <v>113</v>
      </c>
      <c r="BQ1875" s="1" t="s">
        <v>114</v>
      </c>
      <c r="BR1875" s="1" t="s">
        <v>114</v>
      </c>
      <c r="BS1875" s="1" t="s">
        <v>112</v>
      </c>
      <c r="BT1875" s="1" t="s">
        <v>2176</v>
      </c>
      <c r="BU1875" s="1" t="s">
        <v>114</v>
      </c>
      <c r="BW1875" s="1" t="s">
        <v>114</v>
      </c>
      <c r="BX1875" s="1" t="s">
        <v>112</v>
      </c>
      <c r="BY1875" s="1" t="s">
        <v>105</v>
      </c>
      <c r="BZ1875" s="1" t="s">
        <v>115</v>
      </c>
      <c r="CB1875" s="1" t="s">
        <v>116</v>
      </c>
      <c r="CC1875" s="1" t="s">
        <v>113</v>
      </c>
      <c r="CE1875" s="1" t="s">
        <v>2179</v>
      </c>
      <c r="CI1875" s="1" t="s">
        <v>180</v>
      </c>
    </row>
    <row r="1876" spans="1:87" x14ac:dyDescent="0.4">
      <c r="A1876" s="1" t="s">
        <v>88</v>
      </c>
      <c r="B1876" s="1" t="s">
        <v>2171</v>
      </c>
      <c r="C1876" s="1" t="s">
        <v>90</v>
      </c>
      <c r="D1876" s="1" t="s">
        <v>4773</v>
      </c>
      <c r="E1876" s="1" t="s">
        <v>2007</v>
      </c>
      <c r="F1876" s="1" t="s">
        <v>93</v>
      </c>
      <c r="G1876" s="1" t="s">
        <v>120</v>
      </c>
      <c r="H1876" s="1" t="s">
        <v>95</v>
      </c>
      <c r="I1876" s="1" t="s">
        <v>4744</v>
      </c>
      <c r="J1876" s="1" t="s">
        <v>97</v>
      </c>
      <c r="K1876" s="1" t="s">
        <v>1760</v>
      </c>
      <c r="L1876" s="1" t="s">
        <v>4774</v>
      </c>
      <c r="M1876" s="2">
        <v>45822</v>
      </c>
      <c r="N1876" s="1" t="s">
        <v>122</v>
      </c>
      <c r="O1876" s="1" t="s">
        <v>123</v>
      </c>
      <c r="P1876" s="1" t="s">
        <v>124</v>
      </c>
      <c r="Q1876" s="1" t="s">
        <v>103</v>
      </c>
      <c r="R1876" s="2">
        <v>45825</v>
      </c>
      <c r="S1876" s="1" t="s">
        <v>103</v>
      </c>
      <c r="T1876"/>
      <c r="U1876"/>
      <c r="V1876"/>
      <c r="AS1876" s="1" t="s">
        <v>104</v>
      </c>
      <c r="AU1876" s="1" t="s">
        <v>104</v>
      </c>
      <c r="AW1876" s="1" t="s">
        <v>112</v>
      </c>
      <c r="AX1876" s="1" t="s">
        <v>105</v>
      </c>
      <c r="AZ1876" s="1"/>
      <c r="BB1876" s="1" t="s">
        <v>106</v>
      </c>
      <c r="BC1876" s="1"/>
      <c r="BD1876"/>
      <c r="BE1876" s="1" t="s">
        <v>2176</v>
      </c>
      <c r="BI1876" s="1" t="s">
        <v>108</v>
      </c>
      <c r="BJ1876" s="1" t="s">
        <v>2177</v>
      </c>
      <c r="BK1876" s="1" t="s">
        <v>125</v>
      </c>
      <c r="BL1876" s="1" t="s">
        <v>116</v>
      </c>
      <c r="BM1876" s="1" t="s">
        <v>112</v>
      </c>
      <c r="BO1876" s="1" t="s">
        <v>105</v>
      </c>
      <c r="BP1876" s="1" t="s">
        <v>113</v>
      </c>
      <c r="BQ1876" s="1" t="s">
        <v>111</v>
      </c>
      <c r="BR1876" s="1" t="s">
        <v>114</v>
      </c>
      <c r="BS1876" s="1" t="s">
        <v>112</v>
      </c>
      <c r="BT1876" s="1" t="s">
        <v>2176</v>
      </c>
      <c r="BU1876" s="1" t="s">
        <v>114</v>
      </c>
      <c r="BW1876" s="1" t="s">
        <v>114</v>
      </c>
      <c r="BX1876" s="1" t="s">
        <v>112</v>
      </c>
      <c r="BY1876" s="1" t="s">
        <v>105</v>
      </c>
      <c r="BZ1876" s="1" t="s">
        <v>105</v>
      </c>
      <c r="CB1876" s="1" t="s">
        <v>2179</v>
      </c>
      <c r="CC1876" s="1" t="s">
        <v>114</v>
      </c>
      <c r="CE1876" s="1" t="s">
        <v>2179</v>
      </c>
      <c r="CI1876" s="1" t="s">
        <v>777</v>
      </c>
    </row>
    <row r="1877" spans="1:87" x14ac:dyDescent="0.4">
      <c r="A1877" s="1" t="s">
        <v>88</v>
      </c>
      <c r="B1877" s="1" t="s">
        <v>2171</v>
      </c>
      <c r="C1877" s="1" t="s">
        <v>90</v>
      </c>
      <c r="D1877" s="1" t="s">
        <v>4775</v>
      </c>
      <c r="E1877" s="1" t="s">
        <v>4776</v>
      </c>
      <c r="F1877" s="1" t="s">
        <v>134</v>
      </c>
      <c r="G1877" s="1" t="s">
        <v>160</v>
      </c>
      <c r="H1877" s="1" t="s">
        <v>95</v>
      </c>
      <c r="I1877" s="1" t="s">
        <v>4744</v>
      </c>
      <c r="J1877" s="1" t="s">
        <v>97</v>
      </c>
      <c r="K1877" s="1" t="s">
        <v>1760</v>
      </c>
      <c r="L1877" s="1" t="s">
        <v>4777</v>
      </c>
      <c r="M1877" s="2">
        <v>45838</v>
      </c>
      <c r="N1877" s="1" t="s">
        <v>100</v>
      </c>
      <c r="O1877" s="1" t="s">
        <v>101</v>
      </c>
      <c r="P1877" s="1" t="s">
        <v>138</v>
      </c>
      <c r="Q1877" s="1" t="s">
        <v>103</v>
      </c>
      <c r="R1877" s="2">
        <v>45838</v>
      </c>
      <c r="S1877" s="1" t="s">
        <v>103</v>
      </c>
      <c r="T1877"/>
      <c r="U1877"/>
      <c r="V1877"/>
      <c r="AS1877" s="1" t="s">
        <v>104</v>
      </c>
      <c r="AU1877" s="1" t="s">
        <v>104</v>
      </c>
      <c r="AW1877" s="1" t="s">
        <v>115</v>
      </c>
      <c r="AX1877" s="1" t="s">
        <v>105</v>
      </c>
      <c r="AZ1877" s="1"/>
      <c r="BB1877" s="1" t="s">
        <v>106</v>
      </c>
      <c r="BC1877" s="1"/>
      <c r="BD1877"/>
      <c r="BE1877" s="1" t="s">
        <v>116</v>
      </c>
      <c r="BI1877" s="1" t="s">
        <v>112</v>
      </c>
      <c r="BJ1877" s="1" t="s">
        <v>2177</v>
      </c>
      <c r="BK1877" s="1" t="s">
        <v>108</v>
      </c>
      <c r="BL1877" s="1" t="s">
        <v>111</v>
      </c>
      <c r="BM1877" s="1" t="s">
        <v>112</v>
      </c>
      <c r="BO1877" s="1" t="s">
        <v>105</v>
      </c>
      <c r="BP1877" s="1" t="s">
        <v>113</v>
      </c>
      <c r="BQ1877" s="1" t="s">
        <v>111</v>
      </c>
      <c r="BR1877" s="1" t="s">
        <v>114</v>
      </c>
      <c r="BS1877" s="1" t="s">
        <v>112</v>
      </c>
      <c r="BT1877" s="1" t="s">
        <v>2176</v>
      </c>
      <c r="BU1877" s="1" t="s">
        <v>114</v>
      </c>
      <c r="BW1877" s="1" t="s">
        <v>114</v>
      </c>
      <c r="BX1877" s="1" t="s">
        <v>112</v>
      </c>
      <c r="BY1877" s="1" t="s">
        <v>105</v>
      </c>
      <c r="BZ1877" s="1" t="s">
        <v>105</v>
      </c>
      <c r="CB1877" s="1" t="s">
        <v>2179</v>
      </c>
      <c r="CC1877" s="1" t="s">
        <v>116</v>
      </c>
      <c r="CE1877" s="1" t="s">
        <v>2179</v>
      </c>
      <c r="CI1877" s="1" t="s">
        <v>777</v>
      </c>
    </row>
    <row r="1878" spans="1:87" x14ac:dyDescent="0.4">
      <c r="A1878" s="1" t="s">
        <v>88</v>
      </c>
      <c r="B1878" s="1" t="s">
        <v>2171</v>
      </c>
      <c r="C1878" s="1" t="s">
        <v>90</v>
      </c>
      <c r="D1878" s="1" t="s">
        <v>4758</v>
      </c>
      <c r="E1878" s="1" t="s">
        <v>4759</v>
      </c>
      <c r="F1878" s="1" t="s">
        <v>134</v>
      </c>
      <c r="G1878" s="1" t="s">
        <v>461</v>
      </c>
      <c r="H1878" s="1" t="s">
        <v>136</v>
      </c>
      <c r="I1878" s="1" t="s">
        <v>4744</v>
      </c>
      <c r="J1878" s="1" t="s">
        <v>97</v>
      </c>
      <c r="K1878" s="1" t="s">
        <v>1760</v>
      </c>
      <c r="L1878" s="1" t="s">
        <v>4778</v>
      </c>
      <c r="M1878" s="2">
        <v>45785</v>
      </c>
      <c r="N1878" s="1" t="s">
        <v>463</v>
      </c>
      <c r="O1878" s="1" t="s">
        <v>464</v>
      </c>
      <c r="P1878" s="1" t="s">
        <v>151</v>
      </c>
      <c r="Q1878" s="1" t="s">
        <v>103</v>
      </c>
      <c r="R1878" s="2">
        <v>45788</v>
      </c>
      <c r="T1878"/>
      <c r="U1878"/>
      <c r="V1878"/>
      <c r="AS1878" s="1" t="s">
        <v>104</v>
      </c>
      <c r="AX1878" s="1" t="s">
        <v>115</v>
      </c>
      <c r="AZ1878" s="1" t="s">
        <v>114</v>
      </c>
      <c r="BC1878" s="1"/>
      <c r="BD1878"/>
      <c r="BE1878" s="1" t="s">
        <v>2176</v>
      </c>
      <c r="BJ1878" s="1" t="s">
        <v>116</v>
      </c>
      <c r="BM1878" s="1" t="s">
        <v>115</v>
      </c>
      <c r="BO1878" s="1" t="s">
        <v>105</v>
      </c>
      <c r="BR1878" s="1" t="s">
        <v>110</v>
      </c>
      <c r="BT1878" s="1" t="s">
        <v>115</v>
      </c>
      <c r="BW1878" s="1" t="s">
        <v>110</v>
      </c>
      <c r="BZ1878" s="1" t="s">
        <v>105</v>
      </c>
      <c r="CB1878" s="1" t="s">
        <v>111</v>
      </c>
      <c r="CC1878" s="1" t="s">
        <v>114</v>
      </c>
      <c r="CI1878" s="1" t="s">
        <v>767</v>
      </c>
    </row>
    <row r="1879" spans="1:87" x14ac:dyDescent="0.4">
      <c r="A1879" s="1" t="s">
        <v>88</v>
      </c>
      <c r="B1879" s="1" t="s">
        <v>2171</v>
      </c>
      <c r="C1879" s="1" t="s">
        <v>90</v>
      </c>
      <c r="D1879" s="1" t="s">
        <v>4779</v>
      </c>
      <c r="E1879" s="1" t="s">
        <v>4780</v>
      </c>
      <c r="F1879" s="1" t="s">
        <v>134</v>
      </c>
      <c r="G1879" s="1" t="s">
        <v>776</v>
      </c>
      <c r="H1879" s="1" t="s">
        <v>95</v>
      </c>
      <c r="I1879" s="1" t="s">
        <v>4744</v>
      </c>
      <c r="J1879" s="1" t="s">
        <v>97</v>
      </c>
      <c r="K1879" s="1" t="s">
        <v>1760</v>
      </c>
      <c r="L1879" s="1" t="s">
        <v>4781</v>
      </c>
      <c r="M1879" s="2">
        <v>45792</v>
      </c>
      <c r="N1879" s="1" t="s">
        <v>100</v>
      </c>
      <c r="O1879" s="1" t="s">
        <v>101</v>
      </c>
      <c r="P1879" s="1" t="s">
        <v>151</v>
      </c>
      <c r="Q1879" s="1" t="s">
        <v>103</v>
      </c>
      <c r="R1879" s="2">
        <v>45796</v>
      </c>
      <c r="T1879"/>
      <c r="U1879"/>
      <c r="V1879"/>
      <c r="AS1879" s="1" t="s">
        <v>104</v>
      </c>
      <c r="AX1879" s="1" t="s">
        <v>115</v>
      </c>
      <c r="AZ1879" s="1" t="s">
        <v>114</v>
      </c>
      <c r="BC1879" s="1"/>
      <c r="BD1879"/>
      <c r="BE1879" s="1" t="s">
        <v>2176</v>
      </c>
      <c r="BJ1879" s="1" t="s">
        <v>2178</v>
      </c>
      <c r="BM1879" s="1" t="s">
        <v>115</v>
      </c>
      <c r="BO1879" s="1" t="s">
        <v>110</v>
      </c>
      <c r="BR1879" s="1" t="s">
        <v>110</v>
      </c>
      <c r="BT1879" s="1" t="s">
        <v>115</v>
      </c>
      <c r="BW1879" s="1" t="s">
        <v>110</v>
      </c>
      <c r="BZ1879" s="1" t="s">
        <v>105</v>
      </c>
      <c r="CB1879" s="1" t="s">
        <v>116</v>
      </c>
      <c r="CC1879" s="1" t="s">
        <v>114</v>
      </c>
      <c r="CI1879" s="1" t="s">
        <v>427</v>
      </c>
    </row>
    <row r="1880" spans="1:87" x14ac:dyDescent="0.4">
      <c r="A1880" s="1" t="s">
        <v>88</v>
      </c>
      <c r="B1880" s="1" t="s">
        <v>2171</v>
      </c>
      <c r="C1880" s="1" t="s">
        <v>90</v>
      </c>
      <c r="D1880" s="1" t="s">
        <v>4782</v>
      </c>
      <c r="E1880" s="1" t="s">
        <v>1763</v>
      </c>
      <c r="F1880" s="1" t="s">
        <v>93</v>
      </c>
      <c r="G1880" s="1" t="s">
        <v>767</v>
      </c>
      <c r="H1880" s="1" t="s">
        <v>95</v>
      </c>
      <c r="I1880" s="1" t="s">
        <v>4744</v>
      </c>
      <c r="J1880" s="1" t="s">
        <v>97</v>
      </c>
      <c r="K1880" s="1" t="s">
        <v>1760</v>
      </c>
      <c r="L1880" s="1" t="s">
        <v>4783</v>
      </c>
      <c r="M1880" s="2">
        <v>45805</v>
      </c>
      <c r="N1880" s="1" t="s">
        <v>100</v>
      </c>
      <c r="O1880" s="1" t="s">
        <v>101</v>
      </c>
      <c r="P1880" s="1" t="s">
        <v>151</v>
      </c>
      <c r="Q1880" s="1" t="s">
        <v>103</v>
      </c>
      <c r="R1880" s="2">
        <v>45808</v>
      </c>
      <c r="T1880"/>
      <c r="U1880"/>
      <c r="V1880"/>
      <c r="AS1880" s="1" t="s">
        <v>104</v>
      </c>
      <c r="AX1880" s="1" t="s">
        <v>152</v>
      </c>
      <c r="AZ1880" s="1"/>
      <c r="BC1880" s="1"/>
      <c r="BD1880"/>
      <c r="BE1880" s="1" t="s">
        <v>116</v>
      </c>
      <c r="BJ1880" s="1" t="s">
        <v>113</v>
      </c>
      <c r="BM1880" s="1" t="s">
        <v>125</v>
      </c>
      <c r="BO1880" s="1" t="s">
        <v>105</v>
      </c>
      <c r="BR1880" s="1" t="s">
        <v>115</v>
      </c>
      <c r="BT1880" s="1" t="s">
        <v>152</v>
      </c>
      <c r="BW1880" s="1" t="s">
        <v>115</v>
      </c>
      <c r="BZ1880" s="1" t="s">
        <v>105</v>
      </c>
      <c r="CB1880" s="1" t="s">
        <v>113</v>
      </c>
      <c r="CC1880" s="1" t="s">
        <v>110</v>
      </c>
      <c r="CI1880" s="1" t="s">
        <v>427</v>
      </c>
    </row>
    <row r="1881" spans="1:87" x14ac:dyDescent="0.4">
      <c r="A1881" s="1" t="s">
        <v>88</v>
      </c>
      <c r="B1881" s="1" t="s">
        <v>2171</v>
      </c>
      <c r="C1881" s="1" t="s">
        <v>90</v>
      </c>
      <c r="D1881" s="1" t="s">
        <v>4784</v>
      </c>
      <c r="E1881" s="1" t="s">
        <v>1792</v>
      </c>
      <c r="F1881" s="1" t="s">
        <v>134</v>
      </c>
      <c r="G1881" s="1" t="s">
        <v>152</v>
      </c>
      <c r="H1881" s="1" t="s">
        <v>95</v>
      </c>
      <c r="I1881" s="1" t="s">
        <v>4744</v>
      </c>
      <c r="J1881" s="1" t="s">
        <v>97</v>
      </c>
      <c r="K1881" s="1" t="s">
        <v>1760</v>
      </c>
      <c r="L1881" s="1" t="s">
        <v>4785</v>
      </c>
      <c r="M1881" s="2">
        <v>45790</v>
      </c>
      <c r="N1881" s="1" t="s">
        <v>122</v>
      </c>
      <c r="O1881" s="1" t="s">
        <v>123</v>
      </c>
      <c r="P1881" s="1" t="s">
        <v>4786</v>
      </c>
      <c r="Q1881" s="1" t="s">
        <v>103</v>
      </c>
      <c r="R1881" s="2">
        <v>45793</v>
      </c>
      <c r="T1881"/>
      <c r="U1881"/>
      <c r="V1881"/>
      <c r="AS1881" s="1" t="s">
        <v>104</v>
      </c>
      <c r="AX1881" s="1" t="s">
        <v>105</v>
      </c>
      <c r="AZ1881" s="1"/>
      <c r="BB1881" s="1" t="s">
        <v>110</v>
      </c>
      <c r="BC1881" s="1"/>
      <c r="BD1881"/>
      <c r="BE1881" s="1" t="s">
        <v>106</v>
      </c>
      <c r="BI1881" s="1" t="s">
        <v>125</v>
      </c>
      <c r="BJ1881" s="1" t="s">
        <v>113</v>
      </c>
      <c r="BM1881" s="1" t="s">
        <v>229</v>
      </c>
      <c r="BO1881" s="1" t="s">
        <v>115</v>
      </c>
      <c r="BR1881" s="1" t="s">
        <v>108</v>
      </c>
      <c r="BW1881" s="1" t="s">
        <v>166</v>
      </c>
      <c r="BZ1881" s="1" t="s">
        <v>113</v>
      </c>
      <c r="CB1881" s="1" t="s">
        <v>113</v>
      </c>
      <c r="CC1881" s="1" t="s">
        <v>113</v>
      </c>
      <c r="CI1881" s="1" t="s">
        <v>115</v>
      </c>
    </row>
    <row r="1882" spans="1:87" x14ac:dyDescent="0.4">
      <c r="A1882" s="1" t="s">
        <v>88</v>
      </c>
      <c r="B1882" s="1" t="s">
        <v>2171</v>
      </c>
      <c r="C1882" s="1" t="s">
        <v>90</v>
      </c>
      <c r="D1882" s="1" t="s">
        <v>4787</v>
      </c>
      <c r="E1882" s="1" t="s">
        <v>4788</v>
      </c>
      <c r="F1882" s="1" t="s">
        <v>134</v>
      </c>
      <c r="G1882" s="1" t="s">
        <v>267</v>
      </c>
      <c r="H1882" s="1" t="s">
        <v>95</v>
      </c>
      <c r="I1882" s="1" t="s">
        <v>4744</v>
      </c>
      <c r="J1882" s="1" t="s">
        <v>97</v>
      </c>
      <c r="K1882" s="1" t="s">
        <v>1760</v>
      </c>
      <c r="L1882" s="1" t="s">
        <v>4789</v>
      </c>
      <c r="M1882" s="2">
        <v>45771</v>
      </c>
      <c r="N1882" s="1" t="s">
        <v>122</v>
      </c>
      <c r="O1882" s="1" t="s">
        <v>123</v>
      </c>
      <c r="P1882" s="1" t="s">
        <v>255</v>
      </c>
      <c r="Q1882" s="1" t="s">
        <v>144</v>
      </c>
      <c r="R1882" s="2">
        <v>45774</v>
      </c>
      <c r="T1882"/>
      <c r="U1882"/>
      <c r="V1882"/>
      <c r="AV1882" s="1" t="s">
        <v>105</v>
      </c>
      <c r="AZ1882" s="1"/>
      <c r="BA1882" s="1" t="s">
        <v>145</v>
      </c>
      <c r="BC1882" s="1" t="s">
        <v>2404</v>
      </c>
      <c r="BD1882"/>
      <c r="BE1882" s="1" t="s">
        <v>2402</v>
      </c>
      <c r="BF1882" s="1" t="s">
        <v>2402</v>
      </c>
      <c r="BH1882" s="1" t="s">
        <v>111</v>
      </c>
      <c r="BL1882" s="1" t="s">
        <v>110</v>
      </c>
      <c r="BN1882" s="1" t="s">
        <v>110</v>
      </c>
      <c r="BP1882" s="1" t="s">
        <v>2188</v>
      </c>
      <c r="BQ1882" s="1" t="s">
        <v>2177</v>
      </c>
      <c r="CA1882" s="1" t="s">
        <v>116</v>
      </c>
      <c r="CC1882" s="1" t="s">
        <v>2402</v>
      </c>
      <c r="CF1882" s="1" t="s">
        <v>115</v>
      </c>
      <c r="CI1882" s="1"/>
    </row>
    <row r="1883" spans="1:87" x14ac:dyDescent="0.4">
      <c r="A1883" s="1" t="s">
        <v>88</v>
      </c>
      <c r="B1883" s="1" t="s">
        <v>2171</v>
      </c>
      <c r="C1883" s="1" t="s">
        <v>90</v>
      </c>
      <c r="D1883" s="1" t="s">
        <v>4763</v>
      </c>
      <c r="E1883" s="1" t="s">
        <v>1805</v>
      </c>
      <c r="F1883" s="1" t="s">
        <v>134</v>
      </c>
      <c r="G1883" s="1" t="s">
        <v>216</v>
      </c>
      <c r="H1883" s="1" t="s">
        <v>95</v>
      </c>
      <c r="I1883" s="1" t="s">
        <v>4744</v>
      </c>
      <c r="J1883" s="1" t="s">
        <v>97</v>
      </c>
      <c r="K1883" s="1" t="s">
        <v>1760</v>
      </c>
      <c r="L1883" s="1" t="s">
        <v>4790</v>
      </c>
      <c r="M1883" s="2">
        <v>45778</v>
      </c>
      <c r="N1883" s="1" t="s">
        <v>122</v>
      </c>
      <c r="O1883" s="1" t="s">
        <v>123</v>
      </c>
      <c r="P1883" s="1" t="s">
        <v>346</v>
      </c>
      <c r="Q1883" s="1" t="s">
        <v>144</v>
      </c>
      <c r="R1883" s="2">
        <v>45781</v>
      </c>
      <c r="T1883"/>
      <c r="U1883"/>
      <c r="V1883"/>
      <c r="AV1883" s="1" t="s">
        <v>2360</v>
      </c>
      <c r="AZ1883" s="1"/>
      <c r="BA1883" s="1" t="s">
        <v>347</v>
      </c>
      <c r="BC1883" s="1" t="s">
        <v>2407</v>
      </c>
      <c r="BD1883"/>
      <c r="BE1883" s="1" t="s">
        <v>2402</v>
      </c>
      <c r="BF1883" s="1" t="s">
        <v>2402</v>
      </c>
      <c r="BH1883" s="1" t="s">
        <v>111</v>
      </c>
      <c r="BL1883" s="1" t="s">
        <v>2402</v>
      </c>
      <c r="BN1883" s="1" t="s">
        <v>2418</v>
      </c>
      <c r="BP1883" s="1" t="s">
        <v>2188</v>
      </c>
      <c r="BQ1883" s="1" t="s">
        <v>2177</v>
      </c>
      <c r="CA1883" s="1" t="s">
        <v>116</v>
      </c>
      <c r="CC1883" s="1" t="s">
        <v>2402</v>
      </c>
      <c r="CF1883" s="1" t="s">
        <v>2178</v>
      </c>
      <c r="CI1883" s="1"/>
    </row>
    <row r="1884" spans="1:87" x14ac:dyDescent="0.4">
      <c r="A1884" s="1" t="s">
        <v>88</v>
      </c>
      <c r="B1884" s="1" t="s">
        <v>2171</v>
      </c>
      <c r="C1884" s="1" t="s">
        <v>90</v>
      </c>
      <c r="D1884" s="1" t="s">
        <v>4791</v>
      </c>
      <c r="E1884" s="1" t="s">
        <v>4792</v>
      </c>
      <c r="F1884" s="1" t="s">
        <v>134</v>
      </c>
      <c r="G1884" s="1" t="s">
        <v>208</v>
      </c>
      <c r="H1884" s="1" t="s">
        <v>95</v>
      </c>
      <c r="I1884" s="1" t="s">
        <v>4744</v>
      </c>
      <c r="J1884" s="1" t="s">
        <v>97</v>
      </c>
      <c r="K1884" s="1" t="s">
        <v>1760</v>
      </c>
      <c r="L1884" s="1" t="s">
        <v>4793</v>
      </c>
      <c r="M1884" s="2">
        <v>45756</v>
      </c>
      <c r="N1884" s="1" t="s">
        <v>122</v>
      </c>
      <c r="O1884" s="1" t="s">
        <v>123</v>
      </c>
      <c r="P1884" s="1" t="s">
        <v>341</v>
      </c>
      <c r="Q1884" s="1" t="s">
        <v>144</v>
      </c>
      <c r="R1884" s="2">
        <v>45759</v>
      </c>
      <c r="T1884"/>
      <c r="U1884"/>
      <c r="V1884"/>
      <c r="AY1884" s="1" t="s">
        <v>2179</v>
      </c>
      <c r="AZ1884" s="1"/>
      <c r="BA1884" s="1" t="s">
        <v>145</v>
      </c>
      <c r="BC1884" s="1"/>
      <c r="BD1884"/>
      <c r="BE1884" s="1" t="s">
        <v>2176</v>
      </c>
      <c r="BF1884" s="1" t="s">
        <v>2179</v>
      </c>
      <c r="BG1884" s="1" t="s">
        <v>2176</v>
      </c>
      <c r="BH1884" s="1" t="s">
        <v>111</v>
      </c>
      <c r="BL1884" s="1" t="s">
        <v>2179</v>
      </c>
      <c r="BN1884" s="1" t="s">
        <v>2667</v>
      </c>
      <c r="BO1884" s="1" t="s">
        <v>2176</v>
      </c>
      <c r="BP1884" s="1" t="s">
        <v>2188</v>
      </c>
      <c r="BQ1884" s="1" t="s">
        <v>2177</v>
      </c>
      <c r="CA1884" s="1" t="s">
        <v>2176</v>
      </c>
      <c r="CC1884" s="1" t="s">
        <v>2177</v>
      </c>
      <c r="CF1884" s="1" t="s">
        <v>2179</v>
      </c>
      <c r="CI1884" s="1"/>
    </row>
    <row r="1885" spans="1:87" x14ac:dyDescent="0.4">
      <c r="A1885" s="1" t="s">
        <v>88</v>
      </c>
      <c r="B1885" s="1" t="s">
        <v>2171</v>
      </c>
      <c r="C1885" s="1" t="s">
        <v>90</v>
      </c>
      <c r="D1885" s="1" t="s">
        <v>4794</v>
      </c>
      <c r="E1885" s="1" t="s">
        <v>4795</v>
      </c>
      <c r="F1885" s="1" t="s">
        <v>93</v>
      </c>
      <c r="G1885" s="1" t="s">
        <v>282</v>
      </c>
      <c r="H1885" s="1" t="s">
        <v>95</v>
      </c>
      <c r="I1885" s="1" t="s">
        <v>4744</v>
      </c>
      <c r="J1885" s="1" t="s">
        <v>97</v>
      </c>
      <c r="K1885" s="1" t="s">
        <v>1760</v>
      </c>
      <c r="L1885" s="1" t="s">
        <v>4796</v>
      </c>
      <c r="M1885" s="2">
        <v>45811</v>
      </c>
      <c r="N1885" s="1" t="s">
        <v>463</v>
      </c>
      <c r="O1885" s="1" t="s">
        <v>464</v>
      </c>
      <c r="P1885" s="1" t="s">
        <v>1235</v>
      </c>
      <c r="Q1885" s="1" t="s">
        <v>144</v>
      </c>
      <c r="R1885" s="2">
        <v>45815</v>
      </c>
      <c r="T1885"/>
      <c r="U1885"/>
      <c r="V1885"/>
      <c r="AT1885" s="1" t="s">
        <v>2178</v>
      </c>
      <c r="AZ1885" s="1"/>
      <c r="BC1885" s="1"/>
      <c r="BD1885"/>
      <c r="BF1885" s="1" t="s">
        <v>720</v>
      </c>
      <c r="BH1885" s="1" t="s">
        <v>114</v>
      </c>
      <c r="BI1885" s="1" t="s">
        <v>105</v>
      </c>
      <c r="BN1885" s="1" t="s">
        <v>2192</v>
      </c>
      <c r="BR1885" s="1" t="s">
        <v>2176</v>
      </c>
      <c r="BS1885" s="1" t="s">
        <v>2176</v>
      </c>
      <c r="CA1885" s="1" t="s">
        <v>2176</v>
      </c>
      <c r="CI1885" s="1"/>
    </row>
    <row r="1886" spans="1:87" x14ac:dyDescent="0.4">
      <c r="A1886" s="1" t="s">
        <v>88</v>
      </c>
      <c r="B1886" s="1" t="s">
        <v>2171</v>
      </c>
      <c r="C1886" s="1" t="s">
        <v>90</v>
      </c>
      <c r="D1886" s="1" t="s">
        <v>4794</v>
      </c>
      <c r="E1886" s="1" t="s">
        <v>4795</v>
      </c>
      <c r="F1886" s="1" t="s">
        <v>93</v>
      </c>
      <c r="G1886" s="1" t="s">
        <v>282</v>
      </c>
      <c r="H1886" s="1" t="s">
        <v>95</v>
      </c>
      <c r="I1886" s="1" t="s">
        <v>4744</v>
      </c>
      <c r="J1886" s="1" t="s">
        <v>97</v>
      </c>
      <c r="K1886" s="1" t="s">
        <v>1760</v>
      </c>
      <c r="L1886" s="1" t="s">
        <v>4797</v>
      </c>
      <c r="M1886" s="2">
        <v>45811</v>
      </c>
      <c r="N1886" s="1" t="s">
        <v>463</v>
      </c>
      <c r="O1886" s="1" t="s">
        <v>464</v>
      </c>
      <c r="P1886" s="1" t="s">
        <v>1235</v>
      </c>
      <c r="Q1886" s="1" t="s">
        <v>144</v>
      </c>
      <c r="R1886" s="2">
        <v>45819</v>
      </c>
      <c r="T1886"/>
      <c r="U1886"/>
      <c r="V1886"/>
      <c r="AT1886" s="1" t="s">
        <v>2178</v>
      </c>
      <c r="AZ1886" s="1"/>
      <c r="BC1886" s="1"/>
      <c r="BD1886"/>
      <c r="BF1886" s="1" t="s">
        <v>720</v>
      </c>
      <c r="BH1886" s="1" t="s">
        <v>114</v>
      </c>
      <c r="BI1886" s="1" t="s">
        <v>105</v>
      </c>
      <c r="BN1886" s="1" t="s">
        <v>2192</v>
      </c>
      <c r="BR1886" s="1" t="s">
        <v>2176</v>
      </c>
      <c r="BS1886" s="1" t="s">
        <v>2176</v>
      </c>
      <c r="CA1886" s="1" t="s">
        <v>2176</v>
      </c>
      <c r="CI1886" s="1"/>
    </row>
    <row r="1887" spans="1:87" x14ac:dyDescent="0.4">
      <c r="A1887" s="1" t="s">
        <v>88</v>
      </c>
      <c r="B1887" s="1" t="s">
        <v>2171</v>
      </c>
      <c r="C1887" s="1" t="s">
        <v>90</v>
      </c>
      <c r="D1887" s="1" t="s">
        <v>4798</v>
      </c>
      <c r="E1887" s="1" t="s">
        <v>4799</v>
      </c>
      <c r="F1887" s="1" t="s">
        <v>93</v>
      </c>
      <c r="G1887" s="1" t="s">
        <v>174</v>
      </c>
      <c r="H1887" s="1" t="s">
        <v>95</v>
      </c>
      <c r="I1887" s="1" t="s">
        <v>4800</v>
      </c>
      <c r="J1887" s="1" t="s">
        <v>97</v>
      </c>
      <c r="K1887" s="1" t="s">
        <v>1760</v>
      </c>
      <c r="L1887" s="1" t="s">
        <v>4801</v>
      </c>
      <c r="M1887" s="2">
        <v>45810</v>
      </c>
      <c r="N1887" s="1" t="s">
        <v>100</v>
      </c>
      <c r="O1887" s="1" t="s">
        <v>101</v>
      </c>
      <c r="P1887" s="1" t="s">
        <v>4802</v>
      </c>
      <c r="Q1887" s="1" t="s">
        <v>103</v>
      </c>
      <c r="R1887" s="2">
        <v>45814</v>
      </c>
      <c r="T1887"/>
      <c r="U1887"/>
      <c r="V1887"/>
      <c r="AZ1887" s="1"/>
      <c r="BB1887" s="1" t="s">
        <v>2178</v>
      </c>
      <c r="BC1887" s="1"/>
      <c r="BD1887"/>
      <c r="BI1887" s="1" t="s">
        <v>110</v>
      </c>
      <c r="BJ1887" s="1" t="s">
        <v>115</v>
      </c>
      <c r="BK1887" s="1" t="s">
        <v>2178</v>
      </c>
      <c r="BM1887" s="1" t="s">
        <v>2178</v>
      </c>
      <c r="BT1887" s="1" t="s">
        <v>2178</v>
      </c>
      <c r="BW1887" s="1" t="s">
        <v>115</v>
      </c>
      <c r="CC1887" s="1" t="s">
        <v>2192</v>
      </c>
      <c r="CI1887" s="1"/>
    </row>
    <row r="1888" spans="1:87" x14ac:dyDescent="0.4">
      <c r="A1888" s="1" t="s">
        <v>88</v>
      </c>
      <c r="B1888" s="1" t="s">
        <v>2171</v>
      </c>
      <c r="C1888" s="1" t="s">
        <v>90</v>
      </c>
      <c r="D1888" s="1" t="s">
        <v>4803</v>
      </c>
      <c r="E1888" s="1" t="s">
        <v>4804</v>
      </c>
      <c r="F1888" s="1" t="s">
        <v>134</v>
      </c>
      <c r="G1888" s="1" t="s">
        <v>475</v>
      </c>
      <c r="H1888" s="1" t="s">
        <v>136</v>
      </c>
      <c r="I1888" s="1" t="s">
        <v>4800</v>
      </c>
      <c r="J1888" s="1" t="s">
        <v>97</v>
      </c>
      <c r="K1888" s="1" t="s">
        <v>1760</v>
      </c>
      <c r="L1888" s="1" t="s">
        <v>4805</v>
      </c>
      <c r="M1888" s="2">
        <v>45818</v>
      </c>
      <c r="N1888" s="1" t="s">
        <v>179</v>
      </c>
      <c r="O1888" s="1" t="s">
        <v>180</v>
      </c>
      <c r="P1888" s="1" t="s">
        <v>395</v>
      </c>
      <c r="Q1888" s="1" t="s">
        <v>103</v>
      </c>
      <c r="R1888" s="2">
        <v>45821</v>
      </c>
      <c r="T1888"/>
      <c r="U1888"/>
      <c r="V1888"/>
      <c r="AS1888" s="1" t="s">
        <v>104</v>
      </c>
      <c r="AX1888" s="1" t="s">
        <v>105</v>
      </c>
      <c r="AZ1888" s="1"/>
      <c r="BB1888" s="1" t="s">
        <v>114</v>
      </c>
      <c r="BC1888" s="1"/>
      <c r="BD1888"/>
      <c r="BE1888" s="1" t="s">
        <v>2176</v>
      </c>
      <c r="BI1888" s="1" t="s">
        <v>115</v>
      </c>
      <c r="BJ1888" s="1" t="s">
        <v>2177</v>
      </c>
      <c r="BK1888" s="1" t="s">
        <v>111</v>
      </c>
      <c r="BL1888" s="1" t="s">
        <v>2176</v>
      </c>
      <c r="BM1888" s="1" t="s">
        <v>112</v>
      </c>
      <c r="BO1888" s="1" t="s">
        <v>105</v>
      </c>
      <c r="BP1888" s="1" t="s">
        <v>110</v>
      </c>
      <c r="BQ1888" s="1" t="s">
        <v>111</v>
      </c>
      <c r="BR1888" s="1" t="s">
        <v>114</v>
      </c>
      <c r="BS1888" s="1" t="s">
        <v>115</v>
      </c>
      <c r="BT1888" s="1" t="s">
        <v>2176</v>
      </c>
      <c r="BU1888" s="1" t="s">
        <v>114</v>
      </c>
      <c r="BW1888" s="1" t="s">
        <v>114</v>
      </c>
      <c r="BZ1888" s="1" t="s">
        <v>105</v>
      </c>
      <c r="CB1888" s="1" t="s">
        <v>2178</v>
      </c>
      <c r="CC1888" s="1" t="s">
        <v>114</v>
      </c>
      <c r="CE1888" s="1" t="s">
        <v>2179</v>
      </c>
      <c r="CI1888" s="1" t="s">
        <v>777</v>
      </c>
    </row>
    <row r="1889" spans="1:87" x14ac:dyDescent="0.4">
      <c r="A1889" s="1" t="s">
        <v>88</v>
      </c>
      <c r="B1889" s="1" t="s">
        <v>2171</v>
      </c>
      <c r="C1889" s="1" t="s">
        <v>90</v>
      </c>
      <c r="D1889" s="1" t="s">
        <v>4806</v>
      </c>
      <c r="E1889" s="1" t="s">
        <v>4807</v>
      </c>
      <c r="F1889" s="1" t="s">
        <v>93</v>
      </c>
      <c r="G1889" s="1" t="s">
        <v>208</v>
      </c>
      <c r="H1889" s="1" t="s">
        <v>95</v>
      </c>
      <c r="I1889" s="1" t="s">
        <v>4800</v>
      </c>
      <c r="J1889" s="1" t="s">
        <v>97</v>
      </c>
      <c r="K1889" s="1" t="s">
        <v>1760</v>
      </c>
      <c r="L1889" s="1" t="s">
        <v>4808</v>
      </c>
      <c r="M1889" s="2">
        <v>45800</v>
      </c>
      <c r="N1889" s="1" t="s">
        <v>100</v>
      </c>
      <c r="O1889" s="1" t="s">
        <v>101</v>
      </c>
      <c r="P1889" s="1" t="s">
        <v>395</v>
      </c>
      <c r="Q1889" s="1" t="s">
        <v>103</v>
      </c>
      <c r="R1889" s="2">
        <v>45804</v>
      </c>
      <c r="T1889"/>
      <c r="U1889"/>
      <c r="V1889"/>
      <c r="AS1889" s="1" t="s">
        <v>104</v>
      </c>
      <c r="AX1889" s="1" t="s">
        <v>105</v>
      </c>
      <c r="AZ1889" s="1"/>
      <c r="BB1889" s="1" t="s">
        <v>114</v>
      </c>
      <c r="BC1889" s="1"/>
      <c r="BD1889"/>
      <c r="BE1889" s="1" t="s">
        <v>2176</v>
      </c>
      <c r="BI1889" s="1" t="s">
        <v>112</v>
      </c>
      <c r="BJ1889" s="1" t="s">
        <v>2177</v>
      </c>
      <c r="BK1889" s="1" t="s">
        <v>110</v>
      </c>
      <c r="BL1889" s="1" t="s">
        <v>2176</v>
      </c>
      <c r="BM1889" s="1" t="s">
        <v>112</v>
      </c>
      <c r="BO1889" s="1" t="s">
        <v>105</v>
      </c>
      <c r="BP1889" s="1" t="s">
        <v>105</v>
      </c>
      <c r="BQ1889" s="1" t="s">
        <v>111</v>
      </c>
      <c r="BR1889" s="1" t="s">
        <v>114</v>
      </c>
      <c r="BS1889" s="1" t="s">
        <v>115</v>
      </c>
      <c r="BT1889" s="1" t="s">
        <v>2176</v>
      </c>
      <c r="BU1889" s="1" t="s">
        <v>114</v>
      </c>
      <c r="BW1889" s="1" t="s">
        <v>114</v>
      </c>
      <c r="BZ1889" s="1" t="s">
        <v>105</v>
      </c>
      <c r="CB1889" s="1" t="s">
        <v>2179</v>
      </c>
      <c r="CC1889" s="1" t="s">
        <v>114</v>
      </c>
      <c r="CE1889" s="1" t="s">
        <v>2179</v>
      </c>
      <c r="CI1889" s="1" t="s">
        <v>535</v>
      </c>
    </row>
    <row r="1890" spans="1:87" x14ac:dyDescent="0.4">
      <c r="A1890" s="1" t="s">
        <v>88</v>
      </c>
      <c r="B1890" s="1" t="s">
        <v>2171</v>
      </c>
      <c r="C1890" s="1" t="s">
        <v>90</v>
      </c>
      <c r="D1890" s="1" t="s">
        <v>4806</v>
      </c>
      <c r="E1890" s="1" t="s">
        <v>4807</v>
      </c>
      <c r="F1890" s="1" t="s">
        <v>93</v>
      </c>
      <c r="G1890" s="1" t="s">
        <v>208</v>
      </c>
      <c r="H1890" s="1" t="s">
        <v>95</v>
      </c>
      <c r="I1890" s="1" t="s">
        <v>4800</v>
      </c>
      <c r="J1890" s="1" t="s">
        <v>97</v>
      </c>
      <c r="K1890" s="1" t="s">
        <v>1760</v>
      </c>
      <c r="L1890" s="1" t="s">
        <v>4809</v>
      </c>
      <c r="M1890" s="2">
        <v>45803</v>
      </c>
      <c r="N1890" s="1" t="s">
        <v>100</v>
      </c>
      <c r="O1890" s="1" t="s">
        <v>101</v>
      </c>
      <c r="P1890" s="1" t="s">
        <v>395</v>
      </c>
      <c r="Q1890" s="1" t="s">
        <v>103</v>
      </c>
      <c r="R1890" s="2">
        <v>45805</v>
      </c>
      <c r="T1890"/>
      <c r="U1890"/>
      <c r="V1890"/>
      <c r="AS1890" s="1" t="s">
        <v>104</v>
      </c>
      <c r="AX1890" s="1" t="s">
        <v>105</v>
      </c>
      <c r="AZ1890" s="1"/>
      <c r="BB1890" s="1" t="s">
        <v>114</v>
      </c>
      <c r="BC1890" s="1"/>
      <c r="BD1890"/>
      <c r="BE1890" s="1" t="s">
        <v>2176</v>
      </c>
      <c r="BI1890" s="1" t="s">
        <v>112</v>
      </c>
      <c r="BJ1890" s="1" t="s">
        <v>2177</v>
      </c>
      <c r="BK1890" s="1" t="s">
        <v>110</v>
      </c>
      <c r="BL1890" s="1" t="s">
        <v>2176</v>
      </c>
      <c r="BM1890" s="1" t="s">
        <v>112</v>
      </c>
      <c r="BO1890" s="1" t="s">
        <v>105</v>
      </c>
      <c r="BP1890" s="1" t="s">
        <v>105</v>
      </c>
      <c r="BQ1890" s="1" t="s">
        <v>111</v>
      </c>
      <c r="BR1890" s="1" t="s">
        <v>114</v>
      </c>
      <c r="BS1890" s="1" t="s">
        <v>115</v>
      </c>
      <c r="BT1890" s="1" t="s">
        <v>2176</v>
      </c>
      <c r="BU1890" s="1" t="s">
        <v>114</v>
      </c>
      <c r="BW1890" s="1" t="s">
        <v>114</v>
      </c>
      <c r="BZ1890" s="1" t="s">
        <v>105</v>
      </c>
      <c r="CB1890" s="1" t="s">
        <v>2179</v>
      </c>
      <c r="CC1890" s="1" t="s">
        <v>114</v>
      </c>
      <c r="CE1890" s="1" t="s">
        <v>2179</v>
      </c>
      <c r="CI1890" s="1" t="s">
        <v>535</v>
      </c>
    </row>
    <row r="1891" spans="1:87" x14ac:dyDescent="0.4">
      <c r="A1891" s="1" t="s">
        <v>88</v>
      </c>
      <c r="B1891" s="1" t="s">
        <v>2171</v>
      </c>
      <c r="C1891" s="1" t="s">
        <v>90</v>
      </c>
      <c r="D1891" s="1" t="s">
        <v>4810</v>
      </c>
      <c r="E1891" s="1" t="s">
        <v>1842</v>
      </c>
      <c r="F1891" s="1" t="s">
        <v>134</v>
      </c>
      <c r="G1891" s="1" t="s">
        <v>385</v>
      </c>
      <c r="H1891" s="1" t="s">
        <v>95</v>
      </c>
      <c r="I1891" s="1" t="s">
        <v>4800</v>
      </c>
      <c r="J1891" s="1" t="s">
        <v>97</v>
      </c>
      <c r="K1891" s="1" t="s">
        <v>1760</v>
      </c>
      <c r="L1891" s="1" t="s">
        <v>4811</v>
      </c>
      <c r="M1891" s="2">
        <v>45788</v>
      </c>
      <c r="N1891" s="1" t="s">
        <v>463</v>
      </c>
      <c r="O1891" s="1" t="s">
        <v>464</v>
      </c>
      <c r="P1891" s="1" t="s">
        <v>124</v>
      </c>
      <c r="Q1891" s="1" t="s">
        <v>103</v>
      </c>
      <c r="R1891" s="2">
        <v>45790</v>
      </c>
      <c r="S1891" s="1" t="s">
        <v>103</v>
      </c>
      <c r="T1891"/>
      <c r="U1891"/>
      <c r="V1891"/>
      <c r="AS1891" s="1" t="s">
        <v>104</v>
      </c>
      <c r="AU1891" s="1" t="s">
        <v>152</v>
      </c>
      <c r="AW1891" s="1" t="s">
        <v>108</v>
      </c>
      <c r="AX1891" s="1" t="s">
        <v>105</v>
      </c>
      <c r="AZ1891" s="1" t="s">
        <v>114</v>
      </c>
      <c r="BB1891" s="1" t="s">
        <v>106</v>
      </c>
      <c r="BC1891" s="1"/>
      <c r="BD1891"/>
      <c r="BE1891" s="1" t="s">
        <v>2176</v>
      </c>
      <c r="BI1891" s="1" t="s">
        <v>108</v>
      </c>
      <c r="BJ1891" s="1" t="s">
        <v>113</v>
      </c>
      <c r="BK1891" s="1" t="s">
        <v>110</v>
      </c>
      <c r="BL1891" s="1" t="s">
        <v>111</v>
      </c>
      <c r="BM1891" s="1" t="s">
        <v>229</v>
      </c>
      <c r="BO1891" s="1" t="s">
        <v>113</v>
      </c>
      <c r="BP1891" s="1" t="s">
        <v>113</v>
      </c>
      <c r="BQ1891" s="1" t="s">
        <v>114</v>
      </c>
      <c r="BR1891" s="1" t="s">
        <v>108</v>
      </c>
      <c r="BS1891" s="1" t="s">
        <v>108</v>
      </c>
      <c r="BT1891" s="1" t="s">
        <v>166</v>
      </c>
      <c r="BU1891" s="1" t="s">
        <v>166</v>
      </c>
      <c r="BW1891" s="1" t="s">
        <v>166</v>
      </c>
      <c r="BX1891" s="1" t="s">
        <v>108</v>
      </c>
      <c r="BY1891" s="1" t="s">
        <v>108</v>
      </c>
      <c r="BZ1891" s="1" t="s">
        <v>113</v>
      </c>
      <c r="CB1891" s="1" t="s">
        <v>113</v>
      </c>
      <c r="CC1891" s="1" t="s">
        <v>114</v>
      </c>
      <c r="CE1891" s="1" t="s">
        <v>126</v>
      </c>
      <c r="CI1891" s="1" t="s">
        <v>494</v>
      </c>
    </row>
    <row r="1892" spans="1:87" x14ac:dyDescent="0.4">
      <c r="A1892" s="1" t="s">
        <v>88</v>
      </c>
      <c r="B1892" s="1" t="s">
        <v>2171</v>
      </c>
      <c r="C1892" s="1" t="s">
        <v>90</v>
      </c>
      <c r="D1892" s="1" t="s">
        <v>4810</v>
      </c>
      <c r="E1892" s="1" t="s">
        <v>1842</v>
      </c>
      <c r="F1892" s="1" t="s">
        <v>134</v>
      </c>
      <c r="G1892" s="1" t="s">
        <v>385</v>
      </c>
      <c r="H1892" s="1" t="s">
        <v>95</v>
      </c>
      <c r="I1892" s="1" t="s">
        <v>4800</v>
      </c>
      <c r="J1892" s="1" t="s">
        <v>97</v>
      </c>
      <c r="K1892" s="1" t="s">
        <v>1760</v>
      </c>
      <c r="L1892" s="1" t="s">
        <v>4812</v>
      </c>
      <c r="M1892" s="2">
        <v>45788</v>
      </c>
      <c r="N1892" s="1" t="s">
        <v>463</v>
      </c>
      <c r="O1892" s="1" t="s">
        <v>464</v>
      </c>
      <c r="P1892" s="1" t="s">
        <v>124</v>
      </c>
      <c r="Q1892" s="1" t="s">
        <v>103</v>
      </c>
      <c r="R1892" s="2">
        <v>45790</v>
      </c>
      <c r="S1892" s="1" t="s">
        <v>103</v>
      </c>
      <c r="T1892"/>
      <c r="U1892"/>
      <c r="V1892"/>
      <c r="AS1892" s="1" t="s">
        <v>104</v>
      </c>
      <c r="AU1892" s="1" t="s">
        <v>152</v>
      </c>
      <c r="AW1892" s="1" t="s">
        <v>108</v>
      </c>
      <c r="AX1892" s="1" t="s">
        <v>105</v>
      </c>
      <c r="AZ1892" s="1" t="s">
        <v>114</v>
      </c>
      <c r="BB1892" s="1" t="s">
        <v>106</v>
      </c>
      <c r="BC1892" s="1"/>
      <c r="BD1892"/>
      <c r="BE1892" s="1" t="s">
        <v>2176</v>
      </c>
      <c r="BI1892" s="1" t="s">
        <v>108</v>
      </c>
      <c r="BJ1892" s="1" t="s">
        <v>113</v>
      </c>
      <c r="BK1892" s="1" t="s">
        <v>110</v>
      </c>
      <c r="BL1892" s="1" t="s">
        <v>111</v>
      </c>
      <c r="BM1892" s="1" t="s">
        <v>229</v>
      </c>
      <c r="BO1892" s="1" t="s">
        <v>113</v>
      </c>
      <c r="BP1892" s="1" t="s">
        <v>113</v>
      </c>
      <c r="BQ1892" s="1" t="s">
        <v>114</v>
      </c>
      <c r="BR1892" s="1" t="s">
        <v>108</v>
      </c>
      <c r="BS1892" s="1" t="s">
        <v>108</v>
      </c>
      <c r="BT1892" s="1" t="s">
        <v>166</v>
      </c>
      <c r="BU1892" s="1" t="s">
        <v>166</v>
      </c>
      <c r="BW1892" s="1" t="s">
        <v>166</v>
      </c>
      <c r="BX1892" s="1" t="s">
        <v>108</v>
      </c>
      <c r="BY1892" s="1" t="s">
        <v>108</v>
      </c>
      <c r="BZ1892" s="1" t="s">
        <v>113</v>
      </c>
      <c r="CB1892" s="1" t="s">
        <v>113</v>
      </c>
      <c r="CC1892" s="1" t="s">
        <v>114</v>
      </c>
      <c r="CE1892" s="1" t="s">
        <v>126</v>
      </c>
      <c r="CI1892" s="1" t="s">
        <v>494</v>
      </c>
    </row>
    <row r="1893" spans="1:87" x14ac:dyDescent="0.4">
      <c r="A1893" s="1" t="s">
        <v>88</v>
      </c>
      <c r="B1893" s="1" t="s">
        <v>2171</v>
      </c>
      <c r="C1893" s="1" t="s">
        <v>90</v>
      </c>
      <c r="D1893" s="1" t="s">
        <v>4810</v>
      </c>
      <c r="E1893" s="1" t="s">
        <v>1842</v>
      </c>
      <c r="F1893" s="1" t="s">
        <v>134</v>
      </c>
      <c r="G1893" s="1" t="s">
        <v>385</v>
      </c>
      <c r="H1893" s="1" t="s">
        <v>95</v>
      </c>
      <c r="I1893" s="1" t="s">
        <v>4800</v>
      </c>
      <c r="J1893" s="1" t="s">
        <v>97</v>
      </c>
      <c r="K1893" s="1" t="s">
        <v>1760</v>
      </c>
      <c r="L1893" s="1" t="s">
        <v>4813</v>
      </c>
      <c r="M1893" s="2">
        <v>45797</v>
      </c>
      <c r="N1893" s="1" t="s">
        <v>463</v>
      </c>
      <c r="O1893" s="1" t="s">
        <v>464</v>
      </c>
      <c r="P1893" s="1" t="s">
        <v>124</v>
      </c>
      <c r="Q1893" s="1" t="s">
        <v>103</v>
      </c>
      <c r="R1893" s="2">
        <v>45798</v>
      </c>
      <c r="S1893" s="1" t="s">
        <v>103</v>
      </c>
      <c r="T1893"/>
      <c r="U1893"/>
      <c r="V1893"/>
      <c r="AS1893" s="1" t="s">
        <v>104</v>
      </c>
      <c r="AU1893" s="1" t="s">
        <v>152</v>
      </c>
      <c r="AW1893" s="1" t="s">
        <v>108</v>
      </c>
      <c r="AX1893" s="1" t="s">
        <v>105</v>
      </c>
      <c r="AZ1893" s="1" t="s">
        <v>114</v>
      </c>
      <c r="BB1893" s="1" t="s">
        <v>106</v>
      </c>
      <c r="BC1893" s="1"/>
      <c r="BD1893"/>
      <c r="BE1893" s="1" t="s">
        <v>2176</v>
      </c>
      <c r="BI1893" s="1" t="s">
        <v>108</v>
      </c>
      <c r="BJ1893" s="1" t="s">
        <v>113</v>
      </c>
      <c r="BK1893" s="1" t="s">
        <v>110</v>
      </c>
      <c r="BL1893" s="1" t="s">
        <v>111</v>
      </c>
      <c r="BM1893" s="1" t="s">
        <v>229</v>
      </c>
      <c r="BO1893" s="1" t="s">
        <v>113</v>
      </c>
      <c r="BP1893" s="1" t="s">
        <v>113</v>
      </c>
      <c r="BQ1893" s="1" t="s">
        <v>114</v>
      </c>
      <c r="BR1893" s="1" t="s">
        <v>108</v>
      </c>
      <c r="BS1893" s="1" t="s">
        <v>108</v>
      </c>
      <c r="BT1893" s="1" t="s">
        <v>166</v>
      </c>
      <c r="BU1893" s="1" t="s">
        <v>166</v>
      </c>
      <c r="BW1893" s="1" t="s">
        <v>166</v>
      </c>
      <c r="BX1893" s="1" t="s">
        <v>108</v>
      </c>
      <c r="BY1893" s="1" t="s">
        <v>108</v>
      </c>
      <c r="BZ1893" s="1" t="s">
        <v>113</v>
      </c>
      <c r="CB1893" s="1" t="s">
        <v>113</v>
      </c>
      <c r="CC1893" s="1" t="s">
        <v>114</v>
      </c>
      <c r="CE1893" s="1" t="s">
        <v>126</v>
      </c>
      <c r="CI1893" s="1" t="s">
        <v>494</v>
      </c>
    </row>
    <row r="1894" spans="1:87" x14ac:dyDescent="0.4">
      <c r="A1894" s="1" t="s">
        <v>88</v>
      </c>
      <c r="B1894" s="1" t="s">
        <v>2171</v>
      </c>
      <c r="C1894" s="1" t="s">
        <v>90</v>
      </c>
      <c r="D1894" s="1" t="s">
        <v>4814</v>
      </c>
      <c r="E1894" s="1" t="s">
        <v>1827</v>
      </c>
      <c r="F1894" s="1" t="s">
        <v>93</v>
      </c>
      <c r="G1894" s="1" t="s">
        <v>216</v>
      </c>
      <c r="H1894" s="1" t="s">
        <v>95</v>
      </c>
      <c r="I1894" s="1" t="s">
        <v>4800</v>
      </c>
      <c r="J1894" s="1" t="s">
        <v>97</v>
      </c>
      <c r="K1894" s="1" t="s">
        <v>1760</v>
      </c>
      <c r="L1894" s="1" t="s">
        <v>4815</v>
      </c>
      <c r="M1894" s="2">
        <v>45785</v>
      </c>
      <c r="N1894" s="1" t="s">
        <v>122</v>
      </c>
      <c r="O1894" s="1" t="s">
        <v>123</v>
      </c>
      <c r="P1894" s="1" t="s">
        <v>124</v>
      </c>
      <c r="Q1894" s="1" t="s">
        <v>103</v>
      </c>
      <c r="R1894" s="2">
        <v>45788</v>
      </c>
      <c r="S1894" s="1" t="s">
        <v>103</v>
      </c>
      <c r="T1894"/>
      <c r="U1894"/>
      <c r="V1894"/>
      <c r="AS1894" s="1" t="s">
        <v>104</v>
      </c>
      <c r="AU1894" s="1" t="s">
        <v>104</v>
      </c>
      <c r="AW1894" s="1" t="s">
        <v>125</v>
      </c>
      <c r="AX1894" s="1" t="s">
        <v>105</v>
      </c>
      <c r="AZ1894" s="1" t="s">
        <v>114</v>
      </c>
      <c r="BB1894" s="1" t="s">
        <v>106</v>
      </c>
      <c r="BC1894" s="1"/>
      <c r="BD1894"/>
      <c r="BE1894" s="1" t="s">
        <v>2176</v>
      </c>
      <c r="BI1894" s="1" t="s">
        <v>108</v>
      </c>
      <c r="BJ1894" s="1" t="s">
        <v>2177</v>
      </c>
      <c r="BK1894" s="1" t="s">
        <v>110</v>
      </c>
      <c r="BL1894" s="1" t="s">
        <v>111</v>
      </c>
      <c r="BM1894" s="1" t="s">
        <v>112</v>
      </c>
      <c r="BO1894" s="1" t="s">
        <v>105</v>
      </c>
      <c r="BP1894" s="1" t="s">
        <v>113</v>
      </c>
      <c r="BQ1894" s="1" t="s">
        <v>114</v>
      </c>
      <c r="BR1894" s="1" t="s">
        <v>114</v>
      </c>
      <c r="BS1894" s="1" t="s">
        <v>112</v>
      </c>
      <c r="BT1894" s="1" t="s">
        <v>2176</v>
      </c>
      <c r="BU1894" s="1" t="s">
        <v>114</v>
      </c>
      <c r="BW1894" s="1" t="s">
        <v>114</v>
      </c>
      <c r="BX1894" s="1" t="s">
        <v>112</v>
      </c>
      <c r="BY1894" s="1" t="s">
        <v>110</v>
      </c>
      <c r="BZ1894" s="1" t="s">
        <v>105</v>
      </c>
      <c r="CB1894" s="1" t="s">
        <v>2179</v>
      </c>
      <c r="CC1894" s="1" t="s">
        <v>114</v>
      </c>
      <c r="CE1894" s="1" t="s">
        <v>2179</v>
      </c>
      <c r="CI1894" s="1" t="s">
        <v>321</v>
      </c>
    </row>
    <row r="1895" spans="1:87" x14ac:dyDescent="0.4">
      <c r="A1895" s="1" t="s">
        <v>88</v>
      </c>
      <c r="B1895" s="1" t="s">
        <v>2171</v>
      </c>
      <c r="C1895" s="1" t="s">
        <v>90</v>
      </c>
      <c r="D1895" s="1" t="s">
        <v>4816</v>
      </c>
      <c r="E1895" s="1" t="s">
        <v>4817</v>
      </c>
      <c r="F1895" s="1" t="s">
        <v>93</v>
      </c>
      <c r="G1895" s="1" t="s">
        <v>135</v>
      </c>
      <c r="H1895" s="1" t="s">
        <v>136</v>
      </c>
      <c r="I1895" s="1" t="s">
        <v>4800</v>
      </c>
      <c r="J1895" s="1" t="s">
        <v>97</v>
      </c>
      <c r="K1895" s="1" t="s">
        <v>1760</v>
      </c>
      <c r="L1895" s="1" t="s">
        <v>4818</v>
      </c>
      <c r="M1895" s="2">
        <v>45785</v>
      </c>
      <c r="N1895" s="1" t="s">
        <v>122</v>
      </c>
      <c r="O1895" s="1" t="s">
        <v>123</v>
      </c>
      <c r="P1895" s="1" t="s">
        <v>124</v>
      </c>
      <c r="Q1895" s="1" t="s">
        <v>103</v>
      </c>
      <c r="R1895" s="2">
        <v>45788</v>
      </c>
      <c r="S1895" s="1" t="s">
        <v>144</v>
      </c>
      <c r="T1895"/>
      <c r="U1895"/>
      <c r="V1895"/>
      <c r="AS1895" s="1" t="s">
        <v>104</v>
      </c>
      <c r="AU1895" s="1" t="s">
        <v>125</v>
      </c>
      <c r="AW1895" s="1" t="s">
        <v>108</v>
      </c>
      <c r="AX1895" s="1" t="s">
        <v>115</v>
      </c>
      <c r="AZ1895" s="1" t="s">
        <v>114</v>
      </c>
      <c r="BB1895" s="1" t="s">
        <v>114</v>
      </c>
      <c r="BC1895" s="1"/>
      <c r="BD1895"/>
      <c r="BE1895" s="1" t="s">
        <v>106</v>
      </c>
      <c r="BI1895" s="1" t="s">
        <v>112</v>
      </c>
      <c r="BJ1895" s="1" t="s">
        <v>2177</v>
      </c>
      <c r="BK1895" s="1" t="s">
        <v>111</v>
      </c>
      <c r="BL1895" s="1" t="s">
        <v>126</v>
      </c>
      <c r="BM1895" s="1" t="s">
        <v>112</v>
      </c>
      <c r="BO1895" s="1" t="s">
        <v>113</v>
      </c>
      <c r="BP1895" s="1" t="s">
        <v>105</v>
      </c>
      <c r="BQ1895" s="1" t="s">
        <v>114</v>
      </c>
      <c r="BR1895" s="1" t="s">
        <v>111</v>
      </c>
      <c r="BS1895" s="1" t="s">
        <v>108</v>
      </c>
      <c r="BT1895" s="1" t="s">
        <v>166</v>
      </c>
      <c r="BU1895" s="1" t="s">
        <v>166</v>
      </c>
      <c r="BW1895" s="1" t="s">
        <v>115</v>
      </c>
      <c r="BX1895" s="1" t="s">
        <v>112</v>
      </c>
      <c r="BY1895" s="1" t="s">
        <v>166</v>
      </c>
      <c r="BZ1895" s="1" t="s">
        <v>115</v>
      </c>
      <c r="CB1895" s="1" t="s">
        <v>2179</v>
      </c>
      <c r="CC1895" s="1" t="s">
        <v>113</v>
      </c>
      <c r="CE1895" s="1" t="s">
        <v>2179</v>
      </c>
      <c r="CI1895" s="1" t="s">
        <v>320</v>
      </c>
    </row>
    <row r="1896" spans="1:87" x14ac:dyDescent="0.4">
      <c r="A1896" s="1" t="s">
        <v>88</v>
      </c>
      <c r="B1896" s="1" t="s">
        <v>2171</v>
      </c>
      <c r="C1896" s="1" t="s">
        <v>90</v>
      </c>
      <c r="D1896" s="1" t="s">
        <v>4814</v>
      </c>
      <c r="E1896" s="1" t="s">
        <v>1827</v>
      </c>
      <c r="F1896" s="1" t="s">
        <v>93</v>
      </c>
      <c r="G1896" s="1" t="s">
        <v>216</v>
      </c>
      <c r="H1896" s="1" t="s">
        <v>95</v>
      </c>
      <c r="I1896" s="1" t="s">
        <v>4800</v>
      </c>
      <c r="J1896" s="1" t="s">
        <v>97</v>
      </c>
      <c r="K1896" s="1" t="s">
        <v>1760</v>
      </c>
      <c r="L1896" s="1" t="s">
        <v>4819</v>
      </c>
      <c r="M1896" s="2">
        <v>45812</v>
      </c>
      <c r="N1896" s="1" t="s">
        <v>122</v>
      </c>
      <c r="O1896" s="1" t="s">
        <v>123</v>
      </c>
      <c r="P1896" s="1" t="s">
        <v>124</v>
      </c>
      <c r="Q1896" s="1" t="s">
        <v>103</v>
      </c>
      <c r="R1896" s="2">
        <v>45815</v>
      </c>
      <c r="S1896" s="1" t="s">
        <v>144</v>
      </c>
      <c r="T1896"/>
      <c r="U1896"/>
      <c r="V1896"/>
      <c r="AS1896" s="1" t="s">
        <v>104</v>
      </c>
      <c r="AU1896" s="1" t="s">
        <v>104</v>
      </c>
      <c r="AW1896" s="1" t="s">
        <v>125</v>
      </c>
      <c r="AX1896" s="1" t="s">
        <v>152</v>
      </c>
      <c r="AZ1896" s="1"/>
      <c r="BB1896" s="1" t="s">
        <v>114</v>
      </c>
      <c r="BC1896" s="1"/>
      <c r="BD1896"/>
      <c r="BE1896" s="1" t="s">
        <v>106</v>
      </c>
      <c r="BI1896" s="1" t="s">
        <v>108</v>
      </c>
      <c r="BJ1896" s="1" t="s">
        <v>2177</v>
      </c>
      <c r="BK1896" s="1" t="s">
        <v>125</v>
      </c>
      <c r="BL1896" s="1" t="s">
        <v>126</v>
      </c>
      <c r="BM1896" s="1" t="s">
        <v>112</v>
      </c>
      <c r="BO1896" s="1" t="s">
        <v>105</v>
      </c>
      <c r="BP1896" s="1" t="s">
        <v>113</v>
      </c>
      <c r="BQ1896" s="1" t="s">
        <v>111</v>
      </c>
      <c r="BR1896" s="1" t="s">
        <v>115</v>
      </c>
      <c r="BS1896" s="1" t="s">
        <v>108</v>
      </c>
      <c r="BT1896" s="1" t="s">
        <v>2176</v>
      </c>
      <c r="BU1896" s="1" t="s">
        <v>166</v>
      </c>
      <c r="BW1896" s="1" t="s">
        <v>125</v>
      </c>
      <c r="BX1896" s="1" t="s">
        <v>115</v>
      </c>
      <c r="BY1896" s="1" t="s">
        <v>108</v>
      </c>
      <c r="BZ1896" s="1" t="s">
        <v>105</v>
      </c>
      <c r="CB1896" s="1" t="s">
        <v>2179</v>
      </c>
      <c r="CC1896" s="1" t="s">
        <v>113</v>
      </c>
      <c r="CE1896" s="1" t="s">
        <v>2179</v>
      </c>
      <c r="CI1896" s="1" t="s">
        <v>180</v>
      </c>
    </row>
    <row r="1897" spans="1:87" x14ac:dyDescent="0.4">
      <c r="A1897" s="1" t="s">
        <v>88</v>
      </c>
      <c r="B1897" s="1" t="s">
        <v>2171</v>
      </c>
      <c r="C1897" s="1" t="s">
        <v>90</v>
      </c>
      <c r="D1897" s="1" t="s">
        <v>4820</v>
      </c>
      <c r="E1897" s="1" t="s">
        <v>4821</v>
      </c>
      <c r="F1897" s="1" t="s">
        <v>134</v>
      </c>
      <c r="G1897" s="1" t="s">
        <v>436</v>
      </c>
      <c r="H1897" s="1" t="s">
        <v>95</v>
      </c>
      <c r="I1897" s="1" t="s">
        <v>4800</v>
      </c>
      <c r="J1897" s="1" t="s">
        <v>97</v>
      </c>
      <c r="K1897" s="1" t="s">
        <v>1760</v>
      </c>
      <c r="L1897" s="1" t="s">
        <v>4822</v>
      </c>
      <c r="M1897" s="2">
        <v>45805</v>
      </c>
      <c r="N1897" s="1" t="s">
        <v>100</v>
      </c>
      <c r="O1897" s="1" t="s">
        <v>101</v>
      </c>
      <c r="P1897" s="1" t="s">
        <v>201</v>
      </c>
      <c r="Q1897" s="1" t="s">
        <v>103</v>
      </c>
      <c r="R1897" s="2">
        <v>45808</v>
      </c>
      <c r="S1897" s="1" t="s">
        <v>103</v>
      </c>
      <c r="T1897"/>
      <c r="U1897"/>
      <c r="V1897"/>
      <c r="AS1897" s="1" t="s">
        <v>104</v>
      </c>
      <c r="AU1897" s="1" t="s">
        <v>104</v>
      </c>
      <c r="AW1897" s="1" t="s">
        <v>125</v>
      </c>
      <c r="AX1897" s="1" t="s">
        <v>105</v>
      </c>
      <c r="AZ1897" s="1"/>
      <c r="BB1897" s="1" t="s">
        <v>114</v>
      </c>
      <c r="BC1897" s="1"/>
      <c r="BD1897"/>
      <c r="BE1897" s="1" t="s">
        <v>2176</v>
      </c>
      <c r="BI1897" s="1" t="s">
        <v>112</v>
      </c>
      <c r="BJ1897" s="1" t="s">
        <v>2177</v>
      </c>
      <c r="BK1897" s="1" t="s">
        <v>111</v>
      </c>
      <c r="BL1897" s="1" t="s">
        <v>2176</v>
      </c>
      <c r="BM1897" s="1" t="s">
        <v>112</v>
      </c>
      <c r="BO1897" s="1" t="s">
        <v>105</v>
      </c>
      <c r="BP1897" s="1" t="s">
        <v>105</v>
      </c>
      <c r="BQ1897" s="1" t="s">
        <v>111</v>
      </c>
      <c r="BR1897" s="1" t="s">
        <v>114</v>
      </c>
      <c r="BS1897" s="1" t="s">
        <v>112</v>
      </c>
      <c r="BT1897" s="1" t="s">
        <v>2176</v>
      </c>
      <c r="BU1897" s="1" t="s">
        <v>114</v>
      </c>
      <c r="BW1897" s="1" t="s">
        <v>114</v>
      </c>
      <c r="BX1897" s="1" t="s">
        <v>112</v>
      </c>
      <c r="BY1897" s="1" t="s">
        <v>110</v>
      </c>
      <c r="BZ1897" s="1" t="s">
        <v>105</v>
      </c>
      <c r="CB1897" s="1" t="s">
        <v>116</v>
      </c>
      <c r="CC1897" s="1" t="s">
        <v>114</v>
      </c>
      <c r="CE1897" s="1" t="s">
        <v>2179</v>
      </c>
      <c r="CI1897" s="1" t="s">
        <v>777</v>
      </c>
    </row>
    <row r="1898" spans="1:87" x14ac:dyDescent="0.4">
      <c r="A1898" s="1" t="s">
        <v>88</v>
      </c>
      <c r="B1898" s="1" t="s">
        <v>2171</v>
      </c>
      <c r="C1898" s="1" t="s">
        <v>90</v>
      </c>
      <c r="D1898" s="1" t="s">
        <v>4823</v>
      </c>
      <c r="E1898" s="1" t="s">
        <v>1833</v>
      </c>
      <c r="F1898" s="1" t="s">
        <v>134</v>
      </c>
      <c r="G1898" s="1" t="s">
        <v>301</v>
      </c>
      <c r="H1898" s="1" t="s">
        <v>95</v>
      </c>
      <c r="I1898" s="1" t="s">
        <v>4800</v>
      </c>
      <c r="J1898" s="1" t="s">
        <v>97</v>
      </c>
      <c r="K1898" s="1" t="s">
        <v>1760</v>
      </c>
      <c r="L1898" s="1" t="s">
        <v>4824</v>
      </c>
      <c r="M1898" s="2">
        <v>45756</v>
      </c>
      <c r="N1898" s="1" t="s">
        <v>463</v>
      </c>
      <c r="O1898" s="1" t="s">
        <v>464</v>
      </c>
      <c r="P1898" s="1" t="s">
        <v>138</v>
      </c>
      <c r="Q1898" s="1" t="s">
        <v>103</v>
      </c>
      <c r="R1898" s="2">
        <v>45758</v>
      </c>
      <c r="S1898" s="1" t="s">
        <v>103</v>
      </c>
      <c r="T1898"/>
      <c r="U1898"/>
      <c r="V1898"/>
      <c r="AS1898" s="1" t="s">
        <v>104</v>
      </c>
      <c r="AU1898" s="1" t="s">
        <v>104</v>
      </c>
      <c r="AW1898" s="1" t="s">
        <v>115</v>
      </c>
      <c r="AX1898" s="1" t="s">
        <v>105</v>
      </c>
      <c r="AZ1898" s="1" t="s">
        <v>114</v>
      </c>
      <c r="BB1898" s="1" t="s">
        <v>114</v>
      </c>
      <c r="BC1898" s="1"/>
      <c r="BD1898"/>
      <c r="BE1898" s="1" t="s">
        <v>2176</v>
      </c>
      <c r="BI1898" s="1" t="s">
        <v>112</v>
      </c>
      <c r="BJ1898" s="1" t="s">
        <v>2177</v>
      </c>
      <c r="BK1898" s="1" t="s">
        <v>111</v>
      </c>
      <c r="BL1898" s="1" t="s">
        <v>2176</v>
      </c>
      <c r="BM1898" s="1" t="s">
        <v>112</v>
      </c>
      <c r="BO1898" s="1" t="s">
        <v>105</v>
      </c>
      <c r="BP1898" s="1" t="s">
        <v>105</v>
      </c>
      <c r="BQ1898" s="1" t="s">
        <v>111</v>
      </c>
      <c r="BR1898" s="1" t="s">
        <v>114</v>
      </c>
      <c r="BS1898" s="1" t="s">
        <v>112</v>
      </c>
      <c r="BT1898" s="1" t="s">
        <v>2176</v>
      </c>
      <c r="BU1898" s="1" t="s">
        <v>114</v>
      </c>
      <c r="BW1898" s="1" t="s">
        <v>114</v>
      </c>
      <c r="BX1898" s="1" t="s">
        <v>112</v>
      </c>
      <c r="BY1898" s="1" t="s">
        <v>105</v>
      </c>
      <c r="BZ1898" s="1" t="s">
        <v>105</v>
      </c>
      <c r="CB1898" s="1" t="s">
        <v>2178</v>
      </c>
      <c r="CC1898" s="1" t="s">
        <v>114</v>
      </c>
      <c r="CE1898" s="1" t="s">
        <v>2179</v>
      </c>
      <c r="CI1898" s="1" t="s">
        <v>320</v>
      </c>
    </row>
    <row r="1899" spans="1:87" x14ac:dyDescent="0.4">
      <c r="A1899" s="1" t="s">
        <v>88</v>
      </c>
      <c r="B1899" s="1" t="s">
        <v>2171</v>
      </c>
      <c r="C1899" s="1" t="s">
        <v>90</v>
      </c>
      <c r="D1899" s="1" t="s">
        <v>4823</v>
      </c>
      <c r="E1899" s="1" t="s">
        <v>1833</v>
      </c>
      <c r="F1899" s="1" t="s">
        <v>134</v>
      </c>
      <c r="G1899" s="1" t="s">
        <v>301</v>
      </c>
      <c r="H1899" s="1" t="s">
        <v>95</v>
      </c>
      <c r="I1899" s="1" t="s">
        <v>4800</v>
      </c>
      <c r="J1899" s="1" t="s">
        <v>97</v>
      </c>
      <c r="K1899" s="1" t="s">
        <v>1760</v>
      </c>
      <c r="L1899" s="1" t="s">
        <v>4825</v>
      </c>
      <c r="M1899" s="2">
        <v>45756</v>
      </c>
      <c r="N1899" s="1" t="s">
        <v>463</v>
      </c>
      <c r="O1899" s="1" t="s">
        <v>464</v>
      </c>
      <c r="P1899" s="1" t="s">
        <v>138</v>
      </c>
      <c r="Q1899" s="1" t="s">
        <v>103</v>
      </c>
      <c r="R1899" s="2">
        <v>45758</v>
      </c>
      <c r="S1899" s="1" t="s">
        <v>103</v>
      </c>
      <c r="T1899"/>
      <c r="U1899"/>
      <c r="V1899"/>
      <c r="AS1899" s="1" t="s">
        <v>104</v>
      </c>
      <c r="AU1899" s="1" t="s">
        <v>104</v>
      </c>
      <c r="AW1899" s="1" t="s">
        <v>115</v>
      </c>
      <c r="AX1899" s="1" t="s">
        <v>105</v>
      </c>
      <c r="AZ1899" s="1" t="s">
        <v>114</v>
      </c>
      <c r="BB1899" s="1" t="s">
        <v>114</v>
      </c>
      <c r="BC1899" s="1"/>
      <c r="BD1899"/>
      <c r="BE1899" s="1" t="s">
        <v>2176</v>
      </c>
      <c r="BI1899" s="1" t="s">
        <v>112</v>
      </c>
      <c r="BJ1899" s="1" t="s">
        <v>2177</v>
      </c>
      <c r="BK1899" s="1" t="s">
        <v>111</v>
      </c>
      <c r="BL1899" s="1" t="s">
        <v>2176</v>
      </c>
      <c r="BM1899" s="1" t="s">
        <v>112</v>
      </c>
      <c r="BO1899" s="1" t="s">
        <v>105</v>
      </c>
      <c r="BP1899" s="1" t="s">
        <v>105</v>
      </c>
      <c r="BQ1899" s="1" t="s">
        <v>111</v>
      </c>
      <c r="BR1899" s="1" t="s">
        <v>114</v>
      </c>
      <c r="BS1899" s="1" t="s">
        <v>112</v>
      </c>
      <c r="BT1899" s="1" t="s">
        <v>2176</v>
      </c>
      <c r="BU1899" s="1" t="s">
        <v>114</v>
      </c>
      <c r="BW1899" s="1" t="s">
        <v>114</v>
      </c>
      <c r="BX1899" s="1" t="s">
        <v>112</v>
      </c>
      <c r="BY1899" s="1" t="s">
        <v>105</v>
      </c>
      <c r="BZ1899" s="1" t="s">
        <v>105</v>
      </c>
      <c r="CB1899" s="1" t="s">
        <v>2178</v>
      </c>
      <c r="CC1899" s="1" t="s">
        <v>114</v>
      </c>
      <c r="CE1899" s="1" t="s">
        <v>2179</v>
      </c>
      <c r="CI1899" s="1" t="s">
        <v>320</v>
      </c>
    </row>
    <row r="1900" spans="1:87" x14ac:dyDescent="0.4">
      <c r="A1900" s="1" t="s">
        <v>88</v>
      </c>
      <c r="B1900" s="1" t="s">
        <v>2171</v>
      </c>
      <c r="C1900" s="1" t="s">
        <v>90</v>
      </c>
      <c r="D1900" s="1" t="s">
        <v>4826</v>
      </c>
      <c r="E1900" s="1" t="s">
        <v>4827</v>
      </c>
      <c r="F1900" s="1" t="s">
        <v>134</v>
      </c>
      <c r="G1900" s="1" t="s">
        <v>208</v>
      </c>
      <c r="H1900" s="1" t="s">
        <v>95</v>
      </c>
      <c r="I1900" s="1" t="s">
        <v>4800</v>
      </c>
      <c r="J1900" s="1" t="s">
        <v>97</v>
      </c>
      <c r="K1900" s="1" t="s">
        <v>1760</v>
      </c>
      <c r="L1900" s="1" t="s">
        <v>4828</v>
      </c>
      <c r="M1900" s="2">
        <v>45769</v>
      </c>
      <c r="N1900" s="1" t="s">
        <v>100</v>
      </c>
      <c r="O1900" s="1" t="s">
        <v>101</v>
      </c>
      <c r="P1900" s="1" t="s">
        <v>138</v>
      </c>
      <c r="Q1900" s="1" t="s">
        <v>103</v>
      </c>
      <c r="R1900" s="2">
        <v>45772</v>
      </c>
      <c r="S1900" s="1" t="s">
        <v>103</v>
      </c>
      <c r="T1900"/>
      <c r="U1900"/>
      <c r="V1900"/>
      <c r="AS1900" s="1" t="s">
        <v>104</v>
      </c>
      <c r="AU1900" s="1" t="s">
        <v>104</v>
      </c>
      <c r="AW1900" s="1" t="s">
        <v>108</v>
      </c>
      <c r="AX1900" s="1" t="s">
        <v>105</v>
      </c>
      <c r="AZ1900" s="1" t="s">
        <v>114</v>
      </c>
      <c r="BB1900" s="1" t="s">
        <v>106</v>
      </c>
      <c r="BC1900" s="1"/>
      <c r="BD1900"/>
      <c r="BE1900" s="1" t="s">
        <v>2176</v>
      </c>
      <c r="BI1900" s="1" t="s">
        <v>108</v>
      </c>
      <c r="BJ1900" s="1" t="s">
        <v>2177</v>
      </c>
      <c r="BK1900" s="1" t="s">
        <v>110</v>
      </c>
      <c r="BL1900" s="1" t="s">
        <v>2176</v>
      </c>
      <c r="BM1900" s="1" t="s">
        <v>112</v>
      </c>
      <c r="BO1900" s="1" t="s">
        <v>105</v>
      </c>
      <c r="BP1900" s="1" t="s">
        <v>113</v>
      </c>
      <c r="BQ1900" s="1" t="s">
        <v>111</v>
      </c>
      <c r="BR1900" s="1" t="s">
        <v>114</v>
      </c>
      <c r="BS1900" s="1" t="s">
        <v>112</v>
      </c>
      <c r="BT1900" s="1" t="s">
        <v>2176</v>
      </c>
      <c r="BU1900" s="1" t="s">
        <v>114</v>
      </c>
      <c r="BW1900" s="1" t="s">
        <v>114</v>
      </c>
      <c r="BX1900" s="1" t="s">
        <v>112</v>
      </c>
      <c r="BY1900" s="1" t="s">
        <v>105</v>
      </c>
      <c r="BZ1900" s="1" t="s">
        <v>105</v>
      </c>
      <c r="CB1900" s="1" t="s">
        <v>2179</v>
      </c>
      <c r="CC1900" s="1" t="s">
        <v>114</v>
      </c>
      <c r="CE1900" s="1" t="s">
        <v>2179</v>
      </c>
      <c r="CI1900" s="1" t="s">
        <v>321</v>
      </c>
    </row>
    <row r="1901" spans="1:87" x14ac:dyDescent="0.4">
      <c r="A1901" s="1" t="s">
        <v>88</v>
      </c>
      <c r="B1901" s="1" t="s">
        <v>2171</v>
      </c>
      <c r="C1901" s="1" t="s">
        <v>90</v>
      </c>
      <c r="D1901" s="1" t="s">
        <v>4829</v>
      </c>
      <c r="E1901" s="1" t="s">
        <v>4830</v>
      </c>
      <c r="F1901" s="1" t="s">
        <v>134</v>
      </c>
      <c r="G1901" s="1" t="s">
        <v>726</v>
      </c>
      <c r="H1901" s="1" t="s">
        <v>136</v>
      </c>
      <c r="I1901" s="1" t="s">
        <v>4800</v>
      </c>
      <c r="J1901" s="1" t="s">
        <v>97</v>
      </c>
      <c r="K1901" s="1" t="s">
        <v>1760</v>
      </c>
      <c r="L1901" s="1" t="s">
        <v>4831</v>
      </c>
      <c r="M1901" s="2">
        <v>45813</v>
      </c>
      <c r="N1901" s="1" t="s">
        <v>100</v>
      </c>
      <c r="O1901" s="1" t="s">
        <v>101</v>
      </c>
      <c r="P1901" s="1" t="s">
        <v>138</v>
      </c>
      <c r="Q1901" s="1" t="s">
        <v>103</v>
      </c>
      <c r="R1901" s="2">
        <v>45816</v>
      </c>
      <c r="S1901" s="1" t="s">
        <v>103</v>
      </c>
      <c r="T1901"/>
      <c r="U1901"/>
      <c r="V1901"/>
      <c r="AS1901" s="1" t="s">
        <v>104</v>
      </c>
      <c r="AU1901" s="1" t="s">
        <v>104</v>
      </c>
      <c r="AW1901" s="1" t="s">
        <v>115</v>
      </c>
      <c r="AX1901" s="1" t="s">
        <v>105</v>
      </c>
      <c r="AZ1901" s="1"/>
      <c r="BB1901" s="1" t="s">
        <v>106</v>
      </c>
      <c r="BC1901" s="1"/>
      <c r="BD1901"/>
      <c r="BE1901" s="1" t="s">
        <v>110</v>
      </c>
      <c r="BI1901" s="1" t="s">
        <v>108</v>
      </c>
      <c r="BJ1901" s="1" t="s">
        <v>2177</v>
      </c>
      <c r="BK1901" s="1" t="s">
        <v>125</v>
      </c>
      <c r="BL1901" s="1" t="s">
        <v>126</v>
      </c>
      <c r="BM1901" s="1" t="s">
        <v>112</v>
      </c>
      <c r="BO1901" s="1" t="s">
        <v>115</v>
      </c>
      <c r="BP1901" s="1" t="s">
        <v>113</v>
      </c>
      <c r="BQ1901" s="1" t="s">
        <v>111</v>
      </c>
      <c r="BR1901" s="1" t="s">
        <v>114</v>
      </c>
      <c r="BS1901" s="1" t="s">
        <v>125</v>
      </c>
      <c r="BT1901" s="1" t="s">
        <v>2176</v>
      </c>
      <c r="BU1901" s="1" t="s">
        <v>114</v>
      </c>
      <c r="BW1901" s="1" t="s">
        <v>114</v>
      </c>
      <c r="BX1901" s="1" t="s">
        <v>115</v>
      </c>
      <c r="BY1901" s="1" t="s">
        <v>105</v>
      </c>
      <c r="BZ1901" s="1" t="s">
        <v>115</v>
      </c>
      <c r="CB1901" s="1" t="s">
        <v>2179</v>
      </c>
      <c r="CC1901" s="1" t="s">
        <v>115</v>
      </c>
      <c r="CE1901" s="1" t="s">
        <v>2179</v>
      </c>
      <c r="CI1901" s="1" t="s">
        <v>776</v>
      </c>
    </row>
    <row r="1902" spans="1:87" x14ac:dyDescent="0.4">
      <c r="A1902" s="1" t="s">
        <v>88</v>
      </c>
      <c r="B1902" s="1" t="s">
        <v>2171</v>
      </c>
      <c r="C1902" s="1" t="s">
        <v>90</v>
      </c>
      <c r="D1902" s="1" t="s">
        <v>4832</v>
      </c>
      <c r="E1902" s="1" t="s">
        <v>4833</v>
      </c>
      <c r="F1902" s="1" t="s">
        <v>93</v>
      </c>
      <c r="G1902" s="1" t="s">
        <v>208</v>
      </c>
      <c r="H1902" s="1" t="s">
        <v>95</v>
      </c>
      <c r="I1902" s="1" t="s">
        <v>4800</v>
      </c>
      <c r="J1902" s="1" t="s">
        <v>97</v>
      </c>
      <c r="K1902" s="1" t="s">
        <v>1760</v>
      </c>
      <c r="L1902" s="1" t="s">
        <v>4834</v>
      </c>
      <c r="M1902" s="2">
        <v>45763</v>
      </c>
      <c r="N1902" s="1" t="s">
        <v>959</v>
      </c>
      <c r="O1902" s="1" t="s">
        <v>174</v>
      </c>
      <c r="P1902" s="1" t="s">
        <v>2329</v>
      </c>
      <c r="Q1902" s="1" t="s">
        <v>103</v>
      </c>
      <c r="R1902" s="2">
        <v>45769</v>
      </c>
      <c r="T1902"/>
      <c r="U1902"/>
      <c r="V1902"/>
      <c r="AC1902" s="1" t="s">
        <v>767</v>
      </c>
      <c r="AD1902" s="1" t="s">
        <v>758</v>
      </c>
      <c r="AZ1902" s="1"/>
      <c r="BC1902" s="1"/>
      <c r="BD1902"/>
      <c r="BE1902" s="1" t="s">
        <v>152</v>
      </c>
      <c r="BP1902" s="1" t="s">
        <v>2178</v>
      </c>
      <c r="BU1902" s="1" t="s">
        <v>152</v>
      </c>
      <c r="BW1902" s="1" t="s">
        <v>115</v>
      </c>
      <c r="CC1902" s="1" t="s">
        <v>152</v>
      </c>
      <c r="CI1902" s="1"/>
    </row>
    <row r="1903" spans="1:87" x14ac:dyDescent="0.4">
      <c r="A1903" s="1" t="s">
        <v>88</v>
      </c>
      <c r="B1903" s="1" t="s">
        <v>2171</v>
      </c>
      <c r="C1903" s="1" t="s">
        <v>90</v>
      </c>
      <c r="D1903" s="1" t="s">
        <v>4803</v>
      </c>
      <c r="E1903" s="1" t="s">
        <v>4804</v>
      </c>
      <c r="F1903" s="1" t="s">
        <v>134</v>
      </c>
      <c r="G1903" s="1" t="s">
        <v>475</v>
      </c>
      <c r="H1903" s="1" t="s">
        <v>136</v>
      </c>
      <c r="I1903" s="1" t="s">
        <v>4800</v>
      </c>
      <c r="J1903" s="1" t="s">
        <v>97</v>
      </c>
      <c r="K1903" s="1" t="s">
        <v>1760</v>
      </c>
      <c r="L1903" s="1" t="s">
        <v>4835</v>
      </c>
      <c r="M1903" s="2">
        <v>45818</v>
      </c>
      <c r="N1903" s="1" t="s">
        <v>463</v>
      </c>
      <c r="O1903" s="1" t="s">
        <v>464</v>
      </c>
      <c r="P1903" s="1" t="s">
        <v>151</v>
      </c>
      <c r="Q1903" s="1" t="s">
        <v>103</v>
      </c>
      <c r="R1903" s="2">
        <v>45821</v>
      </c>
      <c r="T1903"/>
      <c r="U1903"/>
      <c r="V1903"/>
      <c r="AS1903" s="1" t="s">
        <v>104</v>
      </c>
      <c r="AX1903" s="1" t="s">
        <v>125</v>
      </c>
      <c r="AZ1903" s="1"/>
      <c r="BC1903" s="1"/>
      <c r="BD1903"/>
      <c r="BE1903" s="1" t="s">
        <v>2176</v>
      </c>
      <c r="BJ1903" s="1" t="s">
        <v>2192</v>
      </c>
      <c r="BM1903" s="1" t="s">
        <v>115</v>
      </c>
      <c r="BO1903" s="1" t="s">
        <v>105</v>
      </c>
      <c r="BR1903" s="1" t="s">
        <v>110</v>
      </c>
      <c r="BT1903" s="1" t="s">
        <v>125</v>
      </c>
      <c r="BW1903" s="1" t="s">
        <v>110</v>
      </c>
      <c r="BZ1903" s="1" t="s">
        <v>105</v>
      </c>
      <c r="CB1903" s="1" t="s">
        <v>111</v>
      </c>
      <c r="CC1903" s="1" t="s">
        <v>114</v>
      </c>
      <c r="CI1903" s="1" t="s">
        <v>427</v>
      </c>
    </row>
    <row r="1904" spans="1:87" x14ac:dyDescent="0.4">
      <c r="A1904" s="1" t="s">
        <v>88</v>
      </c>
      <c r="B1904" s="1" t="s">
        <v>2171</v>
      </c>
      <c r="C1904" s="1" t="s">
        <v>90</v>
      </c>
      <c r="D1904" s="1" t="s">
        <v>4803</v>
      </c>
      <c r="E1904" s="1" t="s">
        <v>4804</v>
      </c>
      <c r="F1904" s="1" t="s">
        <v>134</v>
      </c>
      <c r="G1904" s="1" t="s">
        <v>475</v>
      </c>
      <c r="H1904" s="1" t="s">
        <v>136</v>
      </c>
      <c r="I1904" s="1" t="s">
        <v>4800</v>
      </c>
      <c r="J1904" s="1" t="s">
        <v>97</v>
      </c>
      <c r="K1904" s="1" t="s">
        <v>1760</v>
      </c>
      <c r="L1904" s="1" t="s">
        <v>4836</v>
      </c>
      <c r="M1904" s="2">
        <v>45821</v>
      </c>
      <c r="N1904" s="1" t="s">
        <v>179</v>
      </c>
      <c r="O1904" s="1" t="s">
        <v>180</v>
      </c>
      <c r="P1904" s="1" t="s">
        <v>151</v>
      </c>
      <c r="Q1904" s="1" t="s">
        <v>103</v>
      </c>
      <c r="R1904" s="2">
        <v>45825</v>
      </c>
      <c r="T1904"/>
      <c r="U1904"/>
      <c r="V1904"/>
      <c r="AS1904" s="1" t="s">
        <v>104</v>
      </c>
      <c r="AX1904" s="1" t="s">
        <v>115</v>
      </c>
      <c r="AZ1904" s="1"/>
      <c r="BC1904" s="1"/>
      <c r="BD1904"/>
      <c r="BE1904" s="1" t="s">
        <v>2176</v>
      </c>
      <c r="BJ1904" s="1" t="s">
        <v>2177</v>
      </c>
      <c r="BM1904" s="1" t="s">
        <v>115</v>
      </c>
      <c r="BO1904" s="1" t="s">
        <v>105</v>
      </c>
      <c r="BR1904" s="1" t="s">
        <v>110</v>
      </c>
      <c r="BT1904" s="1" t="s">
        <v>115</v>
      </c>
      <c r="BW1904" s="1" t="s">
        <v>110</v>
      </c>
      <c r="BZ1904" s="1" t="s">
        <v>105</v>
      </c>
      <c r="CB1904" s="1" t="s">
        <v>111</v>
      </c>
      <c r="CC1904" s="1" t="s">
        <v>114</v>
      </c>
      <c r="CI1904" s="1" t="s">
        <v>777</v>
      </c>
    </row>
    <row r="1905" spans="1:87" x14ac:dyDescent="0.4">
      <c r="A1905" s="1" t="s">
        <v>88</v>
      </c>
      <c r="B1905" s="1" t="s">
        <v>2171</v>
      </c>
      <c r="C1905" s="1" t="s">
        <v>90</v>
      </c>
      <c r="D1905" s="1" t="s">
        <v>4837</v>
      </c>
      <c r="E1905" s="1" t="s">
        <v>1820</v>
      </c>
      <c r="F1905" s="1" t="s">
        <v>93</v>
      </c>
      <c r="G1905" s="1" t="s">
        <v>301</v>
      </c>
      <c r="H1905" s="1" t="s">
        <v>95</v>
      </c>
      <c r="I1905" s="1" t="s">
        <v>4800</v>
      </c>
      <c r="J1905" s="1" t="s">
        <v>97</v>
      </c>
      <c r="K1905" s="1" t="s">
        <v>1760</v>
      </c>
      <c r="L1905" s="1" t="s">
        <v>4838</v>
      </c>
      <c r="M1905" s="2">
        <v>45772</v>
      </c>
      <c r="N1905" s="1" t="s">
        <v>100</v>
      </c>
      <c r="O1905" s="1" t="s">
        <v>101</v>
      </c>
      <c r="P1905" s="1" t="s">
        <v>151</v>
      </c>
      <c r="Q1905" s="1" t="s">
        <v>103</v>
      </c>
      <c r="R1905" s="2">
        <v>45775</v>
      </c>
      <c r="T1905"/>
      <c r="U1905"/>
      <c r="V1905"/>
      <c r="AS1905" s="1" t="s">
        <v>104</v>
      </c>
      <c r="AX1905" s="1" t="s">
        <v>115</v>
      </c>
      <c r="AZ1905" s="1" t="s">
        <v>114</v>
      </c>
      <c r="BC1905" s="1"/>
      <c r="BD1905"/>
      <c r="BE1905" s="1" t="s">
        <v>2176</v>
      </c>
      <c r="BJ1905" s="1" t="s">
        <v>2192</v>
      </c>
      <c r="BM1905" s="1" t="s">
        <v>115</v>
      </c>
      <c r="BO1905" s="1" t="s">
        <v>105</v>
      </c>
      <c r="BR1905" s="1" t="s">
        <v>110</v>
      </c>
      <c r="BT1905" s="1" t="s">
        <v>115</v>
      </c>
      <c r="BW1905" s="1" t="s">
        <v>110</v>
      </c>
      <c r="BZ1905" s="1" t="s">
        <v>105</v>
      </c>
      <c r="CB1905" s="1" t="s">
        <v>111</v>
      </c>
      <c r="CC1905" s="1" t="s">
        <v>114</v>
      </c>
      <c r="CI1905" s="1" t="s">
        <v>427</v>
      </c>
    </row>
    <row r="1906" spans="1:87" x14ac:dyDescent="0.4">
      <c r="A1906" s="1" t="s">
        <v>88</v>
      </c>
      <c r="B1906" s="1" t="s">
        <v>2171</v>
      </c>
      <c r="C1906" s="1" t="s">
        <v>90</v>
      </c>
      <c r="D1906" s="1" t="s">
        <v>4839</v>
      </c>
      <c r="E1906" s="1" t="s">
        <v>4840</v>
      </c>
      <c r="F1906" s="1" t="s">
        <v>134</v>
      </c>
      <c r="G1906" s="1" t="s">
        <v>165</v>
      </c>
      <c r="H1906" s="1" t="s">
        <v>95</v>
      </c>
      <c r="I1906" s="1" t="s">
        <v>4800</v>
      </c>
      <c r="J1906" s="1" t="s">
        <v>97</v>
      </c>
      <c r="K1906" s="1" t="s">
        <v>1760</v>
      </c>
      <c r="L1906" s="1" t="s">
        <v>4841</v>
      </c>
      <c r="M1906" s="2">
        <v>45784</v>
      </c>
      <c r="N1906" s="1" t="s">
        <v>100</v>
      </c>
      <c r="O1906" s="1" t="s">
        <v>101</v>
      </c>
      <c r="P1906" s="1" t="s">
        <v>327</v>
      </c>
      <c r="Q1906" s="1" t="s">
        <v>103</v>
      </c>
      <c r="R1906" s="2">
        <v>45787</v>
      </c>
      <c r="S1906" s="1" t="s">
        <v>144</v>
      </c>
      <c r="T1906"/>
      <c r="U1906"/>
      <c r="V1906"/>
      <c r="AS1906" s="1" t="s">
        <v>104</v>
      </c>
      <c r="AU1906" s="1" t="s">
        <v>104</v>
      </c>
      <c r="AW1906" s="1" t="s">
        <v>125</v>
      </c>
      <c r="AX1906" s="1" t="s">
        <v>105</v>
      </c>
      <c r="AZ1906" s="1"/>
      <c r="BB1906" s="1" t="s">
        <v>106</v>
      </c>
      <c r="BC1906" s="1"/>
      <c r="BD1906"/>
      <c r="BE1906" s="1" t="s">
        <v>106</v>
      </c>
      <c r="BI1906" s="1" t="s">
        <v>108</v>
      </c>
      <c r="BJ1906" s="1" t="s">
        <v>2176</v>
      </c>
      <c r="BL1906" s="1" t="s">
        <v>126</v>
      </c>
      <c r="BM1906" s="1" t="s">
        <v>112</v>
      </c>
      <c r="BO1906" s="1" t="s">
        <v>113</v>
      </c>
      <c r="BR1906" s="1" t="s">
        <v>111</v>
      </c>
      <c r="BS1906" s="1" t="s">
        <v>108</v>
      </c>
      <c r="BT1906" s="1" t="s">
        <v>2176</v>
      </c>
      <c r="BU1906" s="1" t="s">
        <v>166</v>
      </c>
      <c r="BW1906" s="1" t="s">
        <v>114</v>
      </c>
      <c r="BX1906" s="1" t="s">
        <v>112</v>
      </c>
      <c r="BY1906" s="1" t="s">
        <v>108</v>
      </c>
      <c r="BZ1906" s="1" t="s">
        <v>113</v>
      </c>
      <c r="CC1906" s="1" t="s">
        <v>113</v>
      </c>
      <c r="CE1906" s="1" t="s">
        <v>2179</v>
      </c>
      <c r="CI1906" s="1" t="s">
        <v>320</v>
      </c>
    </row>
    <row r="1907" spans="1:87" x14ac:dyDescent="0.4">
      <c r="A1907" s="1" t="s">
        <v>88</v>
      </c>
      <c r="B1907" s="1" t="s">
        <v>2171</v>
      </c>
      <c r="C1907" s="1" t="s">
        <v>90</v>
      </c>
      <c r="D1907" s="1" t="s">
        <v>4810</v>
      </c>
      <c r="E1907" s="1" t="s">
        <v>1842</v>
      </c>
      <c r="F1907" s="1" t="s">
        <v>134</v>
      </c>
      <c r="G1907" s="1" t="s">
        <v>385</v>
      </c>
      <c r="H1907" s="1" t="s">
        <v>95</v>
      </c>
      <c r="I1907" s="1" t="s">
        <v>4800</v>
      </c>
      <c r="J1907" s="1" t="s">
        <v>97</v>
      </c>
      <c r="K1907" s="1" t="s">
        <v>1760</v>
      </c>
      <c r="L1907" s="1" t="s">
        <v>4842</v>
      </c>
      <c r="M1907" s="2">
        <v>45797</v>
      </c>
      <c r="N1907" s="1" t="s">
        <v>100</v>
      </c>
      <c r="O1907" s="1" t="s">
        <v>101</v>
      </c>
      <c r="P1907" s="1" t="s">
        <v>405</v>
      </c>
      <c r="Q1907" s="1" t="s">
        <v>103</v>
      </c>
      <c r="R1907" s="2">
        <v>45800</v>
      </c>
      <c r="T1907"/>
      <c r="U1907"/>
      <c r="V1907"/>
      <c r="AS1907" s="1" t="s">
        <v>104</v>
      </c>
      <c r="AX1907" s="1" t="s">
        <v>105</v>
      </c>
      <c r="AZ1907" s="1"/>
      <c r="BB1907" s="1" t="s">
        <v>114</v>
      </c>
      <c r="BC1907" s="1"/>
      <c r="BD1907"/>
      <c r="BE1907" s="1" t="s">
        <v>2176</v>
      </c>
      <c r="BI1907" s="1" t="s">
        <v>125</v>
      </c>
      <c r="BJ1907" s="1" t="s">
        <v>2177</v>
      </c>
      <c r="BK1907" s="1" t="s">
        <v>110</v>
      </c>
      <c r="BL1907" s="1" t="s">
        <v>2176</v>
      </c>
      <c r="BM1907" s="1" t="s">
        <v>112</v>
      </c>
      <c r="BO1907" s="1" t="s">
        <v>105</v>
      </c>
      <c r="BP1907" s="1" t="s">
        <v>113</v>
      </c>
      <c r="BQ1907" s="1" t="s">
        <v>111</v>
      </c>
      <c r="BR1907" s="1" t="s">
        <v>114</v>
      </c>
      <c r="BT1907" s="1" t="s">
        <v>116</v>
      </c>
      <c r="BU1907" s="1" t="s">
        <v>114</v>
      </c>
      <c r="BW1907" s="1" t="s">
        <v>114</v>
      </c>
      <c r="BZ1907" s="1" t="s">
        <v>110</v>
      </c>
      <c r="CB1907" s="1" t="s">
        <v>2178</v>
      </c>
      <c r="CC1907" s="1" t="s">
        <v>114</v>
      </c>
      <c r="CE1907" s="1" t="s">
        <v>2179</v>
      </c>
      <c r="CI1907" s="1" t="s">
        <v>180</v>
      </c>
    </row>
    <row r="1908" spans="1:87" x14ac:dyDescent="0.4">
      <c r="A1908" s="1" t="s">
        <v>88</v>
      </c>
      <c r="B1908" s="1" t="s">
        <v>2171</v>
      </c>
      <c r="C1908" s="1" t="s">
        <v>90</v>
      </c>
      <c r="D1908" s="1" t="s">
        <v>4843</v>
      </c>
      <c r="E1908" s="1" t="s">
        <v>4844</v>
      </c>
      <c r="F1908" s="1" t="s">
        <v>134</v>
      </c>
      <c r="G1908" s="1" t="s">
        <v>475</v>
      </c>
      <c r="H1908" s="1" t="s">
        <v>136</v>
      </c>
      <c r="I1908" s="1" t="s">
        <v>4800</v>
      </c>
      <c r="J1908" s="1" t="s">
        <v>97</v>
      </c>
      <c r="K1908" s="1" t="s">
        <v>1760</v>
      </c>
      <c r="L1908" s="1" t="s">
        <v>4845</v>
      </c>
      <c r="M1908" s="2">
        <v>45835</v>
      </c>
      <c r="N1908" s="1" t="s">
        <v>100</v>
      </c>
      <c r="O1908" s="1" t="s">
        <v>101</v>
      </c>
      <c r="P1908" s="1" t="s">
        <v>405</v>
      </c>
      <c r="Q1908" s="1" t="s">
        <v>103</v>
      </c>
      <c r="R1908" s="2">
        <v>45838</v>
      </c>
      <c r="T1908"/>
      <c r="U1908"/>
      <c r="V1908"/>
      <c r="AS1908" s="1" t="s">
        <v>104</v>
      </c>
      <c r="AX1908" s="1" t="s">
        <v>105</v>
      </c>
      <c r="AZ1908" s="1"/>
      <c r="BB1908" s="1" t="s">
        <v>114</v>
      </c>
      <c r="BC1908" s="1"/>
      <c r="BD1908"/>
      <c r="BE1908" s="1" t="s">
        <v>2176</v>
      </c>
      <c r="BI1908" s="1" t="s">
        <v>125</v>
      </c>
      <c r="BJ1908" s="1" t="s">
        <v>2177</v>
      </c>
      <c r="BK1908" s="1" t="s">
        <v>110</v>
      </c>
      <c r="BL1908" s="1" t="s">
        <v>2176</v>
      </c>
      <c r="BM1908" s="1" t="s">
        <v>112</v>
      </c>
      <c r="BO1908" s="1" t="s">
        <v>105</v>
      </c>
      <c r="BP1908" s="1" t="s">
        <v>113</v>
      </c>
      <c r="BQ1908" s="1" t="s">
        <v>111</v>
      </c>
      <c r="BR1908" s="1" t="s">
        <v>114</v>
      </c>
      <c r="BT1908" s="1" t="s">
        <v>2176</v>
      </c>
      <c r="BU1908" s="1" t="s">
        <v>114</v>
      </c>
      <c r="BW1908" s="1" t="s">
        <v>114</v>
      </c>
      <c r="BZ1908" s="1" t="s">
        <v>110</v>
      </c>
      <c r="CB1908" s="1" t="s">
        <v>116</v>
      </c>
      <c r="CC1908" s="1" t="s">
        <v>114</v>
      </c>
      <c r="CE1908" s="1" t="s">
        <v>2179</v>
      </c>
      <c r="CI1908" s="1" t="s">
        <v>398</v>
      </c>
    </row>
    <row r="1909" spans="1:87" x14ac:dyDescent="0.4">
      <c r="A1909" s="1" t="s">
        <v>88</v>
      </c>
      <c r="B1909" s="1" t="s">
        <v>2171</v>
      </c>
      <c r="C1909" s="1" t="s">
        <v>90</v>
      </c>
      <c r="D1909" s="1" t="s">
        <v>4846</v>
      </c>
      <c r="E1909" s="1" t="s">
        <v>4847</v>
      </c>
      <c r="F1909" s="1" t="s">
        <v>93</v>
      </c>
      <c r="G1909" s="1" t="s">
        <v>467</v>
      </c>
      <c r="H1909" s="1" t="s">
        <v>136</v>
      </c>
      <c r="I1909" s="1" t="s">
        <v>4848</v>
      </c>
      <c r="J1909" s="1" t="s">
        <v>97</v>
      </c>
      <c r="K1909" s="1" t="s">
        <v>2531</v>
      </c>
      <c r="L1909" s="1" t="s">
        <v>4849</v>
      </c>
      <c r="M1909" s="2">
        <v>45822</v>
      </c>
      <c r="N1909" s="1" t="s">
        <v>122</v>
      </c>
      <c r="O1909" s="1" t="s">
        <v>123</v>
      </c>
      <c r="P1909" s="1" t="s">
        <v>124</v>
      </c>
      <c r="Q1909" s="1" t="s">
        <v>103</v>
      </c>
      <c r="R1909" s="2">
        <v>45825</v>
      </c>
      <c r="S1909" s="1" t="s">
        <v>103</v>
      </c>
      <c r="T1909"/>
      <c r="U1909"/>
      <c r="V1909"/>
      <c r="AS1909" s="1" t="s">
        <v>104</v>
      </c>
      <c r="AU1909" s="1" t="s">
        <v>104</v>
      </c>
      <c r="AW1909" s="1" t="s">
        <v>112</v>
      </c>
      <c r="AX1909" s="1" t="s">
        <v>105</v>
      </c>
      <c r="AZ1909" s="1"/>
      <c r="BB1909" s="1" t="s">
        <v>114</v>
      </c>
      <c r="BC1909" s="1"/>
      <c r="BD1909"/>
      <c r="BE1909" s="1" t="s">
        <v>106</v>
      </c>
      <c r="BI1909" s="1" t="s">
        <v>112</v>
      </c>
      <c r="BJ1909" s="1" t="s">
        <v>2177</v>
      </c>
      <c r="BK1909" s="1" t="s">
        <v>111</v>
      </c>
      <c r="BL1909" s="1" t="s">
        <v>126</v>
      </c>
      <c r="BM1909" s="1" t="s">
        <v>112</v>
      </c>
      <c r="BO1909" s="1" t="s">
        <v>105</v>
      </c>
      <c r="BP1909" s="1" t="s">
        <v>105</v>
      </c>
      <c r="BQ1909" s="1" t="s">
        <v>114</v>
      </c>
      <c r="BR1909" s="1" t="s">
        <v>114</v>
      </c>
      <c r="BS1909" s="1" t="s">
        <v>112</v>
      </c>
      <c r="BT1909" s="1" t="s">
        <v>2176</v>
      </c>
      <c r="BU1909" s="1" t="s">
        <v>114</v>
      </c>
      <c r="BW1909" s="1" t="s">
        <v>114</v>
      </c>
      <c r="BX1909" s="1" t="s">
        <v>112</v>
      </c>
      <c r="BY1909" s="1" t="s">
        <v>105</v>
      </c>
      <c r="BZ1909" s="1" t="s">
        <v>105</v>
      </c>
      <c r="CB1909" s="1" t="s">
        <v>2179</v>
      </c>
      <c r="CC1909" s="1" t="s">
        <v>113</v>
      </c>
      <c r="CE1909" s="1" t="s">
        <v>2179</v>
      </c>
      <c r="CI1909" s="1" t="s">
        <v>535</v>
      </c>
    </row>
    <row r="1910" spans="1:87" x14ac:dyDescent="0.4">
      <c r="A1910" s="1" t="s">
        <v>88</v>
      </c>
      <c r="B1910" s="1" t="s">
        <v>2171</v>
      </c>
      <c r="C1910" s="1" t="s">
        <v>90</v>
      </c>
      <c r="D1910" s="1" t="s">
        <v>4775</v>
      </c>
      <c r="E1910" s="1" t="s">
        <v>4776</v>
      </c>
      <c r="F1910" s="1" t="s">
        <v>134</v>
      </c>
      <c r="G1910" s="1" t="s">
        <v>160</v>
      </c>
      <c r="H1910" s="1" t="s">
        <v>95</v>
      </c>
      <c r="I1910" s="1" t="s">
        <v>4848</v>
      </c>
      <c r="J1910" s="1" t="s">
        <v>97</v>
      </c>
      <c r="K1910" s="1" t="s">
        <v>2531</v>
      </c>
      <c r="L1910" s="1" t="s">
        <v>4850</v>
      </c>
      <c r="M1910" s="2">
        <v>45833</v>
      </c>
      <c r="N1910" s="1" t="s">
        <v>100</v>
      </c>
      <c r="O1910" s="1" t="s">
        <v>101</v>
      </c>
      <c r="P1910" s="1" t="s">
        <v>138</v>
      </c>
      <c r="Q1910" s="1" t="s">
        <v>103</v>
      </c>
      <c r="R1910" s="2">
        <v>45836</v>
      </c>
      <c r="S1910" s="1" t="s">
        <v>103</v>
      </c>
      <c r="T1910"/>
      <c r="U1910"/>
      <c r="V1910"/>
      <c r="AS1910" s="1" t="s">
        <v>104</v>
      </c>
      <c r="AU1910" s="1" t="s">
        <v>104</v>
      </c>
      <c r="AW1910" s="1" t="s">
        <v>115</v>
      </c>
      <c r="AX1910" s="1" t="s">
        <v>105</v>
      </c>
      <c r="AZ1910" s="1"/>
      <c r="BB1910" s="1" t="s">
        <v>106</v>
      </c>
      <c r="BC1910" s="1"/>
      <c r="BD1910"/>
      <c r="BE1910" s="1" t="s">
        <v>116</v>
      </c>
      <c r="BI1910" s="1" t="s">
        <v>112</v>
      </c>
      <c r="BJ1910" s="1" t="s">
        <v>2177</v>
      </c>
      <c r="BK1910" s="1" t="s">
        <v>108</v>
      </c>
      <c r="BL1910" s="1" t="s">
        <v>111</v>
      </c>
      <c r="BM1910" s="1" t="s">
        <v>112</v>
      </c>
      <c r="BO1910" s="1" t="s">
        <v>105</v>
      </c>
      <c r="BP1910" s="1" t="s">
        <v>113</v>
      </c>
      <c r="BQ1910" s="1" t="s">
        <v>111</v>
      </c>
      <c r="BR1910" s="1" t="s">
        <v>114</v>
      </c>
      <c r="BS1910" s="1" t="s">
        <v>112</v>
      </c>
      <c r="BT1910" s="1" t="s">
        <v>2176</v>
      </c>
      <c r="BU1910" s="1" t="s">
        <v>114</v>
      </c>
      <c r="BW1910" s="1" t="s">
        <v>114</v>
      </c>
      <c r="BX1910" s="1" t="s">
        <v>112</v>
      </c>
      <c r="BY1910" s="1" t="s">
        <v>105</v>
      </c>
      <c r="BZ1910" s="1" t="s">
        <v>105</v>
      </c>
      <c r="CB1910" s="1" t="s">
        <v>2179</v>
      </c>
      <c r="CC1910" s="1" t="s">
        <v>116</v>
      </c>
      <c r="CE1910" s="1" t="s">
        <v>2179</v>
      </c>
      <c r="CI1910" s="1" t="s">
        <v>777</v>
      </c>
    </row>
    <row r="1911" spans="1:87" x14ac:dyDescent="0.4">
      <c r="A1911" s="1" t="s">
        <v>88</v>
      </c>
      <c r="B1911" s="1" t="s">
        <v>2171</v>
      </c>
      <c r="C1911" s="1" t="s">
        <v>90</v>
      </c>
      <c r="D1911" s="1" t="s">
        <v>4851</v>
      </c>
      <c r="E1911" s="1" t="s">
        <v>4852</v>
      </c>
      <c r="F1911" s="1" t="s">
        <v>93</v>
      </c>
      <c r="G1911" s="1" t="s">
        <v>236</v>
      </c>
      <c r="H1911" s="1" t="s">
        <v>95</v>
      </c>
      <c r="I1911" s="1" t="s">
        <v>4853</v>
      </c>
      <c r="J1911" s="1" t="s">
        <v>97</v>
      </c>
      <c r="K1911" s="1" t="s">
        <v>1860</v>
      </c>
      <c r="L1911" s="1" t="s">
        <v>4854</v>
      </c>
      <c r="M1911" s="2">
        <v>45761</v>
      </c>
      <c r="N1911" s="1" t="s">
        <v>100</v>
      </c>
      <c r="O1911" s="1" t="s">
        <v>101</v>
      </c>
      <c r="P1911" s="1" t="s">
        <v>524</v>
      </c>
      <c r="Q1911" s="1" t="s">
        <v>103</v>
      </c>
      <c r="R1911" s="2">
        <v>45764</v>
      </c>
      <c r="T1911"/>
      <c r="U1911"/>
      <c r="V1911"/>
      <c r="AS1911" s="1" t="s">
        <v>104</v>
      </c>
      <c r="AX1911" s="1" t="s">
        <v>105</v>
      </c>
      <c r="AZ1911" s="1" t="s">
        <v>114</v>
      </c>
      <c r="BB1911" s="1" t="s">
        <v>114</v>
      </c>
      <c r="BC1911" s="1"/>
      <c r="BD1911"/>
      <c r="BE1911" s="1" t="s">
        <v>2176</v>
      </c>
      <c r="BI1911" s="1" t="s">
        <v>112</v>
      </c>
      <c r="BK1911" s="1" t="s">
        <v>110</v>
      </c>
      <c r="BL1911" s="1" t="s">
        <v>2176</v>
      </c>
      <c r="BM1911" s="1" t="s">
        <v>112</v>
      </c>
      <c r="BO1911" s="1" t="s">
        <v>105</v>
      </c>
      <c r="BP1911" s="1" t="s">
        <v>105</v>
      </c>
      <c r="BQ1911" s="1" t="s">
        <v>114</v>
      </c>
      <c r="BR1911" s="1" t="s">
        <v>114</v>
      </c>
      <c r="BT1911" s="1" t="s">
        <v>2178</v>
      </c>
      <c r="BU1911" s="1" t="s">
        <v>114</v>
      </c>
      <c r="BW1911" s="1" t="s">
        <v>114</v>
      </c>
      <c r="BZ1911" s="1" t="s">
        <v>105</v>
      </c>
      <c r="CB1911" s="1" t="s">
        <v>2179</v>
      </c>
      <c r="CC1911" s="1" t="s">
        <v>114</v>
      </c>
      <c r="CE1911" s="1" t="s">
        <v>2179</v>
      </c>
      <c r="CI1911" s="1" t="s">
        <v>321</v>
      </c>
    </row>
    <row r="1912" spans="1:87" x14ac:dyDescent="0.4">
      <c r="A1912" s="1" t="s">
        <v>88</v>
      </c>
      <c r="B1912" s="1" t="s">
        <v>2171</v>
      </c>
      <c r="C1912" s="1" t="s">
        <v>90</v>
      </c>
      <c r="D1912" s="1" t="s">
        <v>4855</v>
      </c>
      <c r="E1912" s="1" t="s">
        <v>4856</v>
      </c>
      <c r="F1912" s="1" t="s">
        <v>134</v>
      </c>
      <c r="G1912" s="1" t="s">
        <v>772</v>
      </c>
      <c r="H1912" s="1" t="s">
        <v>95</v>
      </c>
      <c r="I1912" s="1" t="s">
        <v>4853</v>
      </c>
      <c r="J1912" s="1" t="s">
        <v>97</v>
      </c>
      <c r="K1912" s="1" t="s">
        <v>1860</v>
      </c>
      <c r="L1912" s="1" t="s">
        <v>4857</v>
      </c>
      <c r="M1912" s="2">
        <v>45761</v>
      </c>
      <c r="N1912" s="1" t="s">
        <v>179</v>
      </c>
      <c r="O1912" s="1" t="s">
        <v>180</v>
      </c>
      <c r="P1912" s="1" t="s">
        <v>181</v>
      </c>
      <c r="Q1912" s="1" t="s">
        <v>144</v>
      </c>
      <c r="R1912" s="2">
        <v>45765</v>
      </c>
      <c r="T1912"/>
      <c r="U1912"/>
      <c r="V1912"/>
      <c r="AY1912" s="1" t="s">
        <v>2186</v>
      </c>
      <c r="AZ1912" s="1"/>
      <c r="BA1912" s="1" t="s">
        <v>145</v>
      </c>
      <c r="BC1912" s="1"/>
      <c r="BD1912"/>
      <c r="BE1912" s="1" t="s">
        <v>116</v>
      </c>
      <c r="BF1912" s="1" t="s">
        <v>2179</v>
      </c>
      <c r="BG1912" s="1" t="s">
        <v>2176</v>
      </c>
      <c r="BH1912" s="1" t="s">
        <v>116</v>
      </c>
      <c r="BL1912" s="1" t="s">
        <v>2179</v>
      </c>
      <c r="BN1912" s="1" t="s">
        <v>2187</v>
      </c>
      <c r="BO1912" s="1" t="s">
        <v>110</v>
      </c>
      <c r="BP1912" s="1" t="s">
        <v>114</v>
      </c>
      <c r="BQ1912" s="1" t="s">
        <v>2192</v>
      </c>
      <c r="CA1912" s="1" t="s">
        <v>116</v>
      </c>
      <c r="CC1912" s="1" t="s">
        <v>2178</v>
      </c>
      <c r="CF1912" s="1" t="s">
        <v>2179</v>
      </c>
      <c r="CI1912" s="1"/>
    </row>
    <row r="1913" spans="1:87" x14ac:dyDescent="0.4">
      <c r="A1913" s="1" t="s">
        <v>88</v>
      </c>
      <c r="B1913" s="1" t="s">
        <v>2171</v>
      </c>
      <c r="C1913" s="1" t="s">
        <v>90</v>
      </c>
      <c r="D1913" s="1" t="s">
        <v>4858</v>
      </c>
      <c r="E1913" s="1" t="s">
        <v>4859</v>
      </c>
      <c r="F1913" s="1" t="s">
        <v>134</v>
      </c>
      <c r="G1913" s="1" t="s">
        <v>1215</v>
      </c>
      <c r="H1913" s="1" t="s">
        <v>95</v>
      </c>
      <c r="I1913" s="1" t="s">
        <v>4860</v>
      </c>
      <c r="J1913" s="1" t="s">
        <v>97</v>
      </c>
      <c r="K1913" s="1" t="s">
        <v>1865</v>
      </c>
      <c r="L1913" s="1" t="s">
        <v>4861</v>
      </c>
      <c r="M1913" s="2">
        <v>45776</v>
      </c>
      <c r="N1913" s="1" t="s">
        <v>179</v>
      </c>
      <c r="O1913" s="1" t="s">
        <v>180</v>
      </c>
      <c r="P1913" s="1" t="s">
        <v>124</v>
      </c>
      <c r="Q1913" s="1" t="s">
        <v>103</v>
      </c>
      <c r="R1913" s="2">
        <v>45780</v>
      </c>
      <c r="S1913" s="1" t="s">
        <v>103</v>
      </c>
      <c r="T1913"/>
      <c r="U1913"/>
      <c r="V1913"/>
      <c r="AS1913" s="1" t="s">
        <v>104</v>
      </c>
      <c r="AU1913" s="1" t="s">
        <v>104</v>
      </c>
      <c r="AW1913" s="1" t="s">
        <v>115</v>
      </c>
      <c r="AX1913" s="1" t="s">
        <v>105</v>
      </c>
      <c r="AZ1913" s="1" t="s">
        <v>114</v>
      </c>
      <c r="BB1913" s="1" t="s">
        <v>106</v>
      </c>
      <c r="BC1913" s="1"/>
      <c r="BD1913"/>
      <c r="BE1913" s="1" t="s">
        <v>2176</v>
      </c>
      <c r="BI1913" s="1" t="s">
        <v>108</v>
      </c>
      <c r="BJ1913" s="1" t="s">
        <v>2177</v>
      </c>
      <c r="BK1913" s="1" t="s">
        <v>108</v>
      </c>
      <c r="BL1913" s="1" t="s">
        <v>116</v>
      </c>
      <c r="BM1913" s="1" t="s">
        <v>112</v>
      </c>
      <c r="BO1913" s="1" t="s">
        <v>113</v>
      </c>
      <c r="BP1913" s="1" t="s">
        <v>113</v>
      </c>
      <c r="BQ1913" s="1" t="s">
        <v>114</v>
      </c>
      <c r="BR1913" s="1" t="s">
        <v>114</v>
      </c>
      <c r="BS1913" s="1" t="s">
        <v>112</v>
      </c>
      <c r="BT1913" s="1" t="s">
        <v>2176</v>
      </c>
      <c r="BU1913" s="1" t="s">
        <v>114</v>
      </c>
      <c r="BW1913" s="1" t="s">
        <v>114</v>
      </c>
      <c r="BX1913" s="1" t="s">
        <v>112</v>
      </c>
      <c r="BY1913" s="1" t="s">
        <v>105</v>
      </c>
      <c r="BZ1913" s="1" t="s">
        <v>115</v>
      </c>
      <c r="CB1913" s="1" t="s">
        <v>2179</v>
      </c>
      <c r="CC1913" s="1" t="s">
        <v>114</v>
      </c>
      <c r="CE1913" s="1" t="s">
        <v>2179</v>
      </c>
      <c r="CI1913" s="1" t="s">
        <v>320</v>
      </c>
    </row>
    <row r="1914" spans="1:87" x14ac:dyDescent="0.4">
      <c r="A1914" s="1" t="s">
        <v>88</v>
      </c>
      <c r="B1914" s="1" t="s">
        <v>2171</v>
      </c>
      <c r="C1914" s="1" t="s">
        <v>90</v>
      </c>
      <c r="D1914" s="1" t="s">
        <v>4862</v>
      </c>
      <c r="E1914" s="1" t="s">
        <v>4863</v>
      </c>
      <c r="F1914" s="1" t="s">
        <v>134</v>
      </c>
      <c r="G1914" s="1" t="s">
        <v>282</v>
      </c>
      <c r="H1914" s="1" t="s">
        <v>95</v>
      </c>
      <c r="I1914" s="1" t="s">
        <v>4860</v>
      </c>
      <c r="J1914" s="1" t="s">
        <v>97</v>
      </c>
      <c r="K1914" s="1" t="s">
        <v>1865</v>
      </c>
      <c r="L1914" s="1" t="s">
        <v>4864</v>
      </c>
      <c r="M1914" s="2">
        <v>45785</v>
      </c>
      <c r="N1914" s="1" t="s">
        <v>179</v>
      </c>
      <c r="O1914" s="1" t="s">
        <v>180</v>
      </c>
      <c r="P1914" s="1" t="s">
        <v>124</v>
      </c>
      <c r="Q1914" s="1" t="s">
        <v>103</v>
      </c>
      <c r="R1914" s="2">
        <v>45787</v>
      </c>
      <c r="S1914" s="1" t="s">
        <v>144</v>
      </c>
      <c r="T1914"/>
      <c r="U1914"/>
      <c r="V1914"/>
      <c r="AS1914" s="1" t="s">
        <v>104</v>
      </c>
      <c r="AU1914" s="1" t="s">
        <v>104</v>
      </c>
      <c r="AW1914" s="1" t="s">
        <v>125</v>
      </c>
      <c r="AX1914" s="1" t="s">
        <v>152</v>
      </c>
      <c r="AZ1914" s="1" t="s">
        <v>114</v>
      </c>
      <c r="BB1914" s="1" t="s">
        <v>114</v>
      </c>
      <c r="BC1914" s="1"/>
      <c r="BD1914"/>
      <c r="BE1914" s="1" t="s">
        <v>106</v>
      </c>
      <c r="BI1914" s="1" t="s">
        <v>112</v>
      </c>
      <c r="BJ1914" s="1" t="s">
        <v>2177</v>
      </c>
      <c r="BK1914" s="1" t="s">
        <v>115</v>
      </c>
      <c r="BL1914" s="1" t="s">
        <v>126</v>
      </c>
      <c r="BM1914" s="1" t="s">
        <v>112</v>
      </c>
      <c r="BO1914" s="1" t="s">
        <v>113</v>
      </c>
      <c r="BP1914" s="1" t="s">
        <v>113</v>
      </c>
      <c r="BQ1914" s="1" t="s">
        <v>114</v>
      </c>
      <c r="BR1914" s="1" t="s">
        <v>108</v>
      </c>
      <c r="BS1914" s="1" t="s">
        <v>108</v>
      </c>
      <c r="BT1914" s="1" t="s">
        <v>2176</v>
      </c>
      <c r="BU1914" s="1" t="s">
        <v>166</v>
      </c>
      <c r="BW1914" s="1" t="s">
        <v>125</v>
      </c>
      <c r="BX1914" s="1" t="s">
        <v>112</v>
      </c>
      <c r="BY1914" s="1" t="s">
        <v>108</v>
      </c>
      <c r="BZ1914" s="1" t="s">
        <v>115</v>
      </c>
      <c r="CB1914" s="1" t="s">
        <v>2179</v>
      </c>
      <c r="CC1914" s="1" t="s">
        <v>113</v>
      </c>
      <c r="CE1914" s="1" t="s">
        <v>2179</v>
      </c>
      <c r="CI1914" s="1" t="s">
        <v>398</v>
      </c>
    </row>
    <row r="1915" spans="1:87" x14ac:dyDescent="0.4">
      <c r="A1915" s="1" t="s">
        <v>88</v>
      </c>
      <c r="B1915" s="1" t="s">
        <v>2171</v>
      </c>
      <c r="C1915" s="1" t="s">
        <v>90</v>
      </c>
      <c r="D1915" s="1" t="s">
        <v>4865</v>
      </c>
      <c r="E1915" s="1" t="s">
        <v>4866</v>
      </c>
      <c r="F1915" s="1" t="s">
        <v>93</v>
      </c>
      <c r="G1915" s="1" t="s">
        <v>535</v>
      </c>
      <c r="H1915" s="1" t="s">
        <v>95</v>
      </c>
      <c r="I1915" s="1" t="s">
        <v>4860</v>
      </c>
      <c r="J1915" s="1" t="s">
        <v>97</v>
      </c>
      <c r="K1915" s="1" t="s">
        <v>1865</v>
      </c>
      <c r="L1915" s="1" t="s">
        <v>4867</v>
      </c>
      <c r="M1915" s="2">
        <v>45786</v>
      </c>
      <c r="N1915" s="1" t="s">
        <v>179</v>
      </c>
      <c r="O1915" s="1" t="s">
        <v>180</v>
      </c>
      <c r="P1915" s="1" t="s">
        <v>124</v>
      </c>
      <c r="Q1915" s="1" t="s">
        <v>103</v>
      </c>
      <c r="R1915" s="2">
        <v>45789</v>
      </c>
      <c r="S1915" s="1" t="s">
        <v>144</v>
      </c>
      <c r="T1915"/>
      <c r="U1915"/>
      <c r="V1915"/>
      <c r="AS1915" s="1" t="s">
        <v>104</v>
      </c>
      <c r="AU1915" s="1" t="s">
        <v>104</v>
      </c>
      <c r="AW1915" s="1" t="s">
        <v>115</v>
      </c>
      <c r="AX1915" s="1" t="s">
        <v>115</v>
      </c>
      <c r="AZ1915" s="1" t="s">
        <v>114</v>
      </c>
      <c r="BB1915" s="1" t="s">
        <v>114</v>
      </c>
      <c r="BC1915" s="1"/>
      <c r="BD1915"/>
      <c r="BE1915" s="1" t="s">
        <v>106</v>
      </c>
      <c r="BI1915" s="1" t="s">
        <v>115</v>
      </c>
      <c r="BJ1915" s="1" t="s">
        <v>2177</v>
      </c>
      <c r="BK1915" s="1" t="s">
        <v>111</v>
      </c>
      <c r="BL1915" s="1" t="s">
        <v>126</v>
      </c>
      <c r="BM1915" s="1" t="s">
        <v>112</v>
      </c>
      <c r="BO1915" s="1" t="s">
        <v>105</v>
      </c>
      <c r="BP1915" s="1" t="s">
        <v>110</v>
      </c>
      <c r="BQ1915" s="1" t="s">
        <v>114</v>
      </c>
      <c r="BR1915" s="1" t="s">
        <v>111</v>
      </c>
      <c r="BS1915" s="1" t="s">
        <v>108</v>
      </c>
      <c r="BT1915" s="1" t="s">
        <v>2176</v>
      </c>
      <c r="BU1915" s="1" t="s">
        <v>166</v>
      </c>
      <c r="BW1915" s="1" t="s">
        <v>110</v>
      </c>
      <c r="BX1915" s="1" t="s">
        <v>115</v>
      </c>
      <c r="BY1915" s="1" t="s">
        <v>108</v>
      </c>
      <c r="BZ1915" s="1" t="s">
        <v>105</v>
      </c>
      <c r="CB1915" s="1" t="s">
        <v>2179</v>
      </c>
      <c r="CC1915" s="1" t="s">
        <v>113</v>
      </c>
      <c r="CE1915" s="1" t="s">
        <v>2179</v>
      </c>
      <c r="CI1915" s="1" t="s">
        <v>321</v>
      </c>
    </row>
    <row r="1916" spans="1:87" x14ac:dyDescent="0.4">
      <c r="A1916" s="1" t="s">
        <v>88</v>
      </c>
      <c r="B1916" s="1" t="s">
        <v>2171</v>
      </c>
      <c r="C1916" s="1" t="s">
        <v>90</v>
      </c>
      <c r="D1916" s="1" t="s">
        <v>4868</v>
      </c>
      <c r="E1916" s="1" t="s">
        <v>4869</v>
      </c>
      <c r="F1916" s="1" t="s">
        <v>134</v>
      </c>
      <c r="G1916" s="1" t="s">
        <v>241</v>
      </c>
      <c r="H1916" s="1" t="s">
        <v>95</v>
      </c>
      <c r="I1916" s="1" t="s">
        <v>4860</v>
      </c>
      <c r="J1916" s="1" t="s">
        <v>97</v>
      </c>
      <c r="K1916" s="1" t="s">
        <v>1865</v>
      </c>
      <c r="L1916" s="1" t="s">
        <v>4870</v>
      </c>
      <c r="M1916" s="2">
        <v>45759</v>
      </c>
      <c r="N1916" s="1" t="s">
        <v>179</v>
      </c>
      <c r="O1916" s="1" t="s">
        <v>180</v>
      </c>
      <c r="P1916" s="1" t="s">
        <v>138</v>
      </c>
      <c r="Q1916" s="1" t="s">
        <v>103</v>
      </c>
      <c r="R1916" s="2">
        <v>45762</v>
      </c>
      <c r="S1916" s="1" t="s">
        <v>144</v>
      </c>
      <c r="T1916"/>
      <c r="U1916"/>
      <c r="V1916"/>
      <c r="AS1916" s="1" t="s">
        <v>104</v>
      </c>
      <c r="AU1916" s="1" t="s">
        <v>104</v>
      </c>
      <c r="AW1916" s="1" t="s">
        <v>108</v>
      </c>
      <c r="AX1916" s="1" t="s">
        <v>166</v>
      </c>
      <c r="AZ1916" s="1" t="s">
        <v>114</v>
      </c>
      <c r="BB1916" s="1" t="s">
        <v>114</v>
      </c>
      <c r="BC1916" s="1"/>
      <c r="BD1916"/>
      <c r="BE1916" s="1" t="s">
        <v>2176</v>
      </c>
      <c r="BI1916" s="1" t="s">
        <v>112</v>
      </c>
      <c r="BJ1916" s="1" t="s">
        <v>2177</v>
      </c>
      <c r="BK1916" s="1" t="s">
        <v>111</v>
      </c>
      <c r="BL1916" s="1" t="s">
        <v>111</v>
      </c>
      <c r="BM1916" s="1" t="s">
        <v>112</v>
      </c>
      <c r="BO1916" s="1" t="s">
        <v>105</v>
      </c>
      <c r="BP1916" s="1" t="s">
        <v>113</v>
      </c>
      <c r="BQ1916" s="1" t="s">
        <v>114</v>
      </c>
      <c r="BR1916" s="1" t="s">
        <v>108</v>
      </c>
      <c r="BS1916" s="1" t="s">
        <v>108</v>
      </c>
      <c r="BT1916" s="1" t="s">
        <v>166</v>
      </c>
      <c r="BU1916" s="1" t="s">
        <v>115</v>
      </c>
      <c r="BW1916" s="1" t="s">
        <v>152</v>
      </c>
      <c r="BX1916" s="1" t="s">
        <v>112</v>
      </c>
      <c r="BY1916" s="1" t="s">
        <v>108</v>
      </c>
      <c r="BZ1916" s="1" t="s">
        <v>105</v>
      </c>
      <c r="CB1916" s="1" t="s">
        <v>2179</v>
      </c>
      <c r="CC1916" s="1" t="s">
        <v>114</v>
      </c>
      <c r="CE1916" s="1" t="s">
        <v>2179</v>
      </c>
      <c r="CI1916" s="1" t="s">
        <v>321</v>
      </c>
    </row>
    <row r="1917" spans="1:87" x14ac:dyDescent="0.4">
      <c r="A1917" s="1" t="s">
        <v>88</v>
      </c>
      <c r="B1917" s="1" t="s">
        <v>2171</v>
      </c>
      <c r="C1917" s="1" t="s">
        <v>90</v>
      </c>
      <c r="D1917" s="1" t="s">
        <v>4871</v>
      </c>
      <c r="E1917" s="1" t="s">
        <v>4872</v>
      </c>
      <c r="F1917" s="1" t="s">
        <v>134</v>
      </c>
      <c r="G1917" s="1" t="s">
        <v>1801</v>
      </c>
      <c r="H1917" s="1" t="s">
        <v>95</v>
      </c>
      <c r="I1917" s="1" t="s">
        <v>4860</v>
      </c>
      <c r="J1917" s="1" t="s">
        <v>97</v>
      </c>
      <c r="K1917" s="1" t="s">
        <v>1865</v>
      </c>
      <c r="L1917" s="1" t="s">
        <v>4873</v>
      </c>
      <c r="M1917" s="2">
        <v>45825</v>
      </c>
      <c r="N1917" s="1" t="s">
        <v>179</v>
      </c>
      <c r="O1917" s="1" t="s">
        <v>180</v>
      </c>
      <c r="P1917" s="1" t="s">
        <v>138</v>
      </c>
      <c r="Q1917" s="1" t="s">
        <v>103</v>
      </c>
      <c r="R1917" s="2">
        <v>45828</v>
      </c>
      <c r="S1917" s="1" t="s">
        <v>103</v>
      </c>
      <c r="T1917"/>
      <c r="U1917"/>
      <c r="V1917"/>
      <c r="AS1917" s="1" t="s">
        <v>104</v>
      </c>
      <c r="AU1917" s="1" t="s">
        <v>104</v>
      </c>
      <c r="AW1917" s="1" t="s">
        <v>115</v>
      </c>
      <c r="AX1917" s="1" t="s">
        <v>105</v>
      </c>
      <c r="AZ1917" s="1"/>
      <c r="BB1917" s="1" t="s">
        <v>114</v>
      </c>
      <c r="BC1917" s="1"/>
      <c r="BD1917"/>
      <c r="BE1917" s="1" t="s">
        <v>2176</v>
      </c>
      <c r="BI1917" s="1" t="s">
        <v>112</v>
      </c>
      <c r="BJ1917" s="1" t="s">
        <v>2177</v>
      </c>
      <c r="BK1917" s="1" t="s">
        <v>111</v>
      </c>
      <c r="BL1917" s="1" t="s">
        <v>2176</v>
      </c>
      <c r="BM1917" s="1" t="s">
        <v>112</v>
      </c>
      <c r="BO1917" s="1" t="s">
        <v>105</v>
      </c>
      <c r="BP1917" s="1" t="s">
        <v>105</v>
      </c>
      <c r="BQ1917" s="1" t="s">
        <v>111</v>
      </c>
      <c r="BR1917" s="1" t="s">
        <v>114</v>
      </c>
      <c r="BS1917" s="1" t="s">
        <v>112</v>
      </c>
      <c r="BT1917" s="1" t="s">
        <v>2176</v>
      </c>
      <c r="BU1917" s="1" t="s">
        <v>114</v>
      </c>
      <c r="BW1917" s="1" t="s">
        <v>114</v>
      </c>
      <c r="BX1917" s="1" t="s">
        <v>112</v>
      </c>
      <c r="BY1917" s="1" t="s">
        <v>105</v>
      </c>
      <c r="BZ1917" s="1" t="s">
        <v>105</v>
      </c>
      <c r="CB1917" s="1" t="s">
        <v>2178</v>
      </c>
      <c r="CC1917" s="1" t="s">
        <v>114</v>
      </c>
      <c r="CE1917" s="1" t="s">
        <v>2179</v>
      </c>
      <c r="CI1917" s="1" t="s">
        <v>535</v>
      </c>
    </row>
    <row r="1918" spans="1:87" x14ac:dyDescent="0.4">
      <c r="A1918" s="1" t="s">
        <v>88</v>
      </c>
      <c r="B1918" s="1" t="s">
        <v>2171</v>
      </c>
      <c r="C1918" s="1" t="s">
        <v>90</v>
      </c>
      <c r="D1918" s="1" t="s">
        <v>4874</v>
      </c>
      <c r="E1918" s="1" t="s">
        <v>4875</v>
      </c>
      <c r="F1918" s="1" t="s">
        <v>93</v>
      </c>
      <c r="G1918" s="1" t="s">
        <v>141</v>
      </c>
      <c r="H1918" s="1" t="s">
        <v>136</v>
      </c>
      <c r="I1918" s="1" t="s">
        <v>4876</v>
      </c>
      <c r="J1918" s="1" t="s">
        <v>97</v>
      </c>
      <c r="K1918" s="1" t="s">
        <v>1865</v>
      </c>
      <c r="L1918" s="1" t="s">
        <v>4877</v>
      </c>
      <c r="M1918" s="2">
        <v>45770</v>
      </c>
      <c r="N1918" s="1" t="s">
        <v>179</v>
      </c>
      <c r="O1918" s="1" t="s">
        <v>180</v>
      </c>
      <c r="P1918" s="1" t="s">
        <v>963</v>
      </c>
      <c r="Q1918" s="1" t="s">
        <v>103</v>
      </c>
      <c r="R1918" s="2">
        <v>45773</v>
      </c>
      <c r="T1918"/>
      <c r="U1918"/>
      <c r="V1918"/>
      <c r="AS1918" s="1" t="s">
        <v>104</v>
      </c>
      <c r="AW1918" s="1" t="s">
        <v>112</v>
      </c>
      <c r="AZ1918" s="1" t="s">
        <v>114</v>
      </c>
      <c r="BB1918" s="1" t="s">
        <v>114</v>
      </c>
      <c r="BC1918" s="1"/>
      <c r="BD1918"/>
      <c r="BE1918" s="1" t="s">
        <v>2176</v>
      </c>
      <c r="BJ1918" s="1" t="s">
        <v>2192</v>
      </c>
      <c r="BK1918" s="1" t="s">
        <v>114</v>
      </c>
      <c r="BM1918" s="1" t="s">
        <v>112</v>
      </c>
      <c r="BO1918" s="1" t="s">
        <v>110</v>
      </c>
      <c r="BQ1918" s="1" t="s">
        <v>114</v>
      </c>
      <c r="BR1918" s="1" t="s">
        <v>111</v>
      </c>
      <c r="BT1918" s="1" t="s">
        <v>2176</v>
      </c>
      <c r="BU1918" s="1" t="s">
        <v>115</v>
      </c>
      <c r="BW1918" s="1" t="s">
        <v>110</v>
      </c>
      <c r="BZ1918" s="1" t="s">
        <v>105</v>
      </c>
      <c r="CB1918" s="1" t="s">
        <v>2179</v>
      </c>
      <c r="CC1918" s="1" t="s">
        <v>114</v>
      </c>
      <c r="CI1918" s="1"/>
    </row>
    <row r="1919" spans="1:87" x14ac:dyDescent="0.4">
      <c r="A1919" s="1" t="s">
        <v>88</v>
      </c>
      <c r="B1919" s="1" t="s">
        <v>2171</v>
      </c>
      <c r="C1919" s="1" t="s">
        <v>90</v>
      </c>
      <c r="D1919" s="1" t="s">
        <v>4878</v>
      </c>
      <c r="E1919" s="1" t="s">
        <v>4879</v>
      </c>
      <c r="F1919" s="1" t="s">
        <v>134</v>
      </c>
      <c r="G1919" s="1" t="s">
        <v>479</v>
      </c>
      <c r="H1919" s="1" t="s">
        <v>136</v>
      </c>
      <c r="I1919" s="1" t="s">
        <v>4876</v>
      </c>
      <c r="J1919" s="1" t="s">
        <v>97</v>
      </c>
      <c r="K1919" s="1" t="s">
        <v>1865</v>
      </c>
      <c r="L1919" s="1" t="s">
        <v>4880</v>
      </c>
      <c r="M1919" s="2">
        <v>45813</v>
      </c>
      <c r="N1919" s="1" t="s">
        <v>164</v>
      </c>
      <c r="O1919" s="1" t="s">
        <v>165</v>
      </c>
      <c r="P1919" s="1" t="s">
        <v>963</v>
      </c>
      <c r="Q1919" s="1" t="s">
        <v>103</v>
      </c>
      <c r="R1919" s="2">
        <v>45816</v>
      </c>
      <c r="T1919"/>
      <c r="U1919"/>
      <c r="V1919"/>
      <c r="AS1919" s="1" t="s">
        <v>104</v>
      </c>
      <c r="AW1919" s="1" t="s">
        <v>112</v>
      </c>
      <c r="AZ1919" s="1"/>
      <c r="BB1919" s="1" t="s">
        <v>114</v>
      </c>
      <c r="BC1919" s="1"/>
      <c r="BD1919"/>
      <c r="BE1919" s="1" t="s">
        <v>2176</v>
      </c>
      <c r="BJ1919" s="1" t="s">
        <v>2192</v>
      </c>
      <c r="BK1919" s="1" t="s">
        <v>114</v>
      </c>
      <c r="BM1919" s="1" t="s">
        <v>112</v>
      </c>
      <c r="BO1919" s="1" t="s">
        <v>115</v>
      </c>
      <c r="BQ1919" s="1" t="s">
        <v>114</v>
      </c>
      <c r="BR1919" s="1" t="s">
        <v>111</v>
      </c>
      <c r="BT1919" s="1" t="s">
        <v>2176</v>
      </c>
      <c r="BU1919" s="1" t="s">
        <v>115</v>
      </c>
      <c r="BW1919" s="1" t="s">
        <v>110</v>
      </c>
      <c r="BZ1919" s="1" t="s">
        <v>105</v>
      </c>
      <c r="CB1919" s="1" t="s">
        <v>2179</v>
      </c>
      <c r="CC1919" s="1" t="s">
        <v>114</v>
      </c>
      <c r="CI1919" s="1"/>
    </row>
    <row r="1920" spans="1:87" x14ac:dyDescent="0.4">
      <c r="A1920" s="1" t="s">
        <v>88</v>
      </c>
      <c r="B1920" s="1" t="s">
        <v>2171</v>
      </c>
      <c r="C1920" s="1" t="s">
        <v>90</v>
      </c>
      <c r="D1920" s="1" t="s">
        <v>4881</v>
      </c>
      <c r="E1920" s="1" t="s">
        <v>4882</v>
      </c>
      <c r="F1920" s="1" t="s">
        <v>134</v>
      </c>
      <c r="G1920" s="1" t="s">
        <v>192</v>
      </c>
      <c r="H1920" s="1" t="s">
        <v>95</v>
      </c>
      <c r="I1920" s="1" t="s">
        <v>4876</v>
      </c>
      <c r="J1920" s="1" t="s">
        <v>97</v>
      </c>
      <c r="K1920" s="1" t="s">
        <v>1865</v>
      </c>
      <c r="L1920" s="1" t="s">
        <v>4883</v>
      </c>
      <c r="M1920" s="2">
        <v>45800</v>
      </c>
      <c r="N1920" s="1" t="s">
        <v>100</v>
      </c>
      <c r="O1920" s="1" t="s">
        <v>101</v>
      </c>
      <c r="P1920" s="1" t="s">
        <v>395</v>
      </c>
      <c r="Q1920" s="1" t="s">
        <v>103</v>
      </c>
      <c r="R1920" s="2">
        <v>45804</v>
      </c>
      <c r="T1920"/>
      <c r="U1920"/>
      <c r="V1920"/>
      <c r="AS1920" s="1" t="s">
        <v>104</v>
      </c>
      <c r="AX1920" s="1" t="s">
        <v>105</v>
      </c>
      <c r="AZ1920" s="1"/>
      <c r="BB1920" s="1" t="s">
        <v>114</v>
      </c>
      <c r="BC1920" s="1"/>
      <c r="BD1920"/>
      <c r="BE1920" s="1" t="s">
        <v>2176</v>
      </c>
      <c r="BI1920" s="1" t="s">
        <v>112</v>
      </c>
      <c r="BJ1920" s="1" t="s">
        <v>2177</v>
      </c>
      <c r="BK1920" s="1" t="s">
        <v>111</v>
      </c>
      <c r="BL1920" s="1" t="s">
        <v>2176</v>
      </c>
      <c r="BM1920" s="1" t="s">
        <v>112</v>
      </c>
      <c r="BO1920" s="1" t="s">
        <v>105</v>
      </c>
      <c r="BP1920" s="1" t="s">
        <v>105</v>
      </c>
      <c r="BQ1920" s="1" t="s">
        <v>111</v>
      </c>
      <c r="BR1920" s="1" t="s">
        <v>114</v>
      </c>
      <c r="BS1920" s="1" t="s">
        <v>112</v>
      </c>
      <c r="BT1920" s="1" t="s">
        <v>2176</v>
      </c>
      <c r="BU1920" s="1" t="s">
        <v>114</v>
      </c>
      <c r="BW1920" s="1" t="s">
        <v>114</v>
      </c>
      <c r="BZ1920" s="1" t="s">
        <v>105</v>
      </c>
      <c r="CB1920" s="1" t="s">
        <v>2178</v>
      </c>
      <c r="CC1920" s="1" t="s">
        <v>114</v>
      </c>
      <c r="CE1920" s="1" t="s">
        <v>2179</v>
      </c>
      <c r="CI1920" s="1" t="s">
        <v>777</v>
      </c>
    </row>
    <row r="1921" spans="1:87" x14ac:dyDescent="0.4">
      <c r="A1921" s="1" t="s">
        <v>88</v>
      </c>
      <c r="B1921" s="1" t="s">
        <v>2171</v>
      </c>
      <c r="C1921" s="1" t="s">
        <v>90</v>
      </c>
      <c r="D1921" s="1" t="s">
        <v>4884</v>
      </c>
      <c r="E1921" s="1" t="s">
        <v>4885</v>
      </c>
      <c r="F1921" s="1" t="s">
        <v>134</v>
      </c>
      <c r="G1921" s="1" t="s">
        <v>272</v>
      </c>
      <c r="H1921" s="1" t="s">
        <v>136</v>
      </c>
      <c r="I1921" s="1" t="s">
        <v>4876</v>
      </c>
      <c r="J1921" s="1" t="s">
        <v>97</v>
      </c>
      <c r="K1921" s="1" t="s">
        <v>1865</v>
      </c>
      <c r="L1921" s="1" t="s">
        <v>4886</v>
      </c>
      <c r="M1921" s="2">
        <v>45806</v>
      </c>
      <c r="N1921" s="1" t="s">
        <v>164</v>
      </c>
      <c r="O1921" s="1" t="s">
        <v>165</v>
      </c>
      <c r="P1921" s="1" t="s">
        <v>173</v>
      </c>
      <c r="Q1921" s="1" t="s">
        <v>103</v>
      </c>
      <c r="R1921" s="2">
        <v>45810</v>
      </c>
      <c r="T1921"/>
      <c r="U1921"/>
      <c r="V1921"/>
      <c r="AS1921" s="1" t="s">
        <v>104</v>
      </c>
      <c r="AW1921" s="1" t="s">
        <v>112</v>
      </c>
      <c r="AZ1921" s="1"/>
      <c r="BB1921" s="1" t="s">
        <v>114</v>
      </c>
      <c r="BC1921" s="1"/>
      <c r="BD1921"/>
      <c r="BE1921" s="1" t="s">
        <v>2176</v>
      </c>
      <c r="BJ1921" s="1" t="s">
        <v>2192</v>
      </c>
      <c r="BK1921" s="1" t="s">
        <v>114</v>
      </c>
      <c r="BM1921" s="1" t="s">
        <v>112</v>
      </c>
      <c r="BO1921" s="1" t="s">
        <v>110</v>
      </c>
      <c r="BQ1921" s="1" t="s">
        <v>114</v>
      </c>
      <c r="BR1921" s="1" t="s">
        <v>111</v>
      </c>
      <c r="BT1921" s="1" t="s">
        <v>2176</v>
      </c>
      <c r="BU1921" s="1" t="s">
        <v>115</v>
      </c>
      <c r="BW1921" s="1" t="s">
        <v>110</v>
      </c>
      <c r="BZ1921" s="1" t="s">
        <v>105</v>
      </c>
      <c r="CB1921" s="1" t="s">
        <v>2178</v>
      </c>
      <c r="CC1921" s="1" t="s">
        <v>114</v>
      </c>
      <c r="CI1921" s="1"/>
    </row>
    <row r="1922" spans="1:87" x14ac:dyDescent="0.4">
      <c r="A1922" s="1" t="s">
        <v>88</v>
      </c>
      <c r="B1922" s="1" t="s">
        <v>2171</v>
      </c>
      <c r="C1922" s="1" t="s">
        <v>90</v>
      </c>
      <c r="D1922" s="1" t="s">
        <v>4878</v>
      </c>
      <c r="E1922" s="1" t="s">
        <v>4879</v>
      </c>
      <c r="F1922" s="1" t="s">
        <v>134</v>
      </c>
      <c r="G1922" s="1" t="s">
        <v>479</v>
      </c>
      <c r="H1922" s="1" t="s">
        <v>136</v>
      </c>
      <c r="I1922" s="1" t="s">
        <v>4876</v>
      </c>
      <c r="J1922" s="1" t="s">
        <v>97</v>
      </c>
      <c r="K1922" s="1" t="s">
        <v>1865</v>
      </c>
      <c r="L1922" s="1" t="s">
        <v>4887</v>
      </c>
      <c r="M1922" s="2">
        <v>45828</v>
      </c>
      <c r="N1922" s="1" t="s">
        <v>164</v>
      </c>
      <c r="O1922" s="1" t="s">
        <v>165</v>
      </c>
      <c r="P1922" s="1" t="s">
        <v>173</v>
      </c>
      <c r="Q1922" s="1" t="s">
        <v>103</v>
      </c>
      <c r="R1922" s="2">
        <v>45832</v>
      </c>
      <c r="T1922"/>
      <c r="U1922"/>
      <c r="V1922"/>
      <c r="AS1922" s="1" t="s">
        <v>104</v>
      </c>
      <c r="AW1922" s="1" t="s">
        <v>112</v>
      </c>
      <c r="AZ1922" s="1"/>
      <c r="BB1922" s="1" t="s">
        <v>114</v>
      </c>
      <c r="BC1922" s="1"/>
      <c r="BD1922"/>
      <c r="BE1922" s="1" t="s">
        <v>2176</v>
      </c>
      <c r="BJ1922" s="1" t="s">
        <v>2192</v>
      </c>
      <c r="BK1922" s="1" t="s">
        <v>114</v>
      </c>
      <c r="BM1922" s="1" t="s">
        <v>112</v>
      </c>
      <c r="BO1922" s="1" t="s">
        <v>105</v>
      </c>
      <c r="BQ1922" s="1" t="s">
        <v>114</v>
      </c>
      <c r="BR1922" s="1" t="s">
        <v>111</v>
      </c>
      <c r="BT1922" s="1" t="s">
        <v>2176</v>
      </c>
      <c r="BU1922" s="1" t="s">
        <v>115</v>
      </c>
      <c r="BW1922" s="1" t="s">
        <v>115</v>
      </c>
      <c r="BZ1922" s="1" t="s">
        <v>105</v>
      </c>
      <c r="CB1922" s="1" t="s">
        <v>2179</v>
      </c>
      <c r="CC1922" s="1" t="s">
        <v>114</v>
      </c>
      <c r="CI1922" s="1"/>
    </row>
    <row r="1923" spans="1:87" x14ac:dyDescent="0.4">
      <c r="A1923" s="1" t="s">
        <v>88</v>
      </c>
      <c r="B1923" s="1" t="s">
        <v>2171</v>
      </c>
      <c r="C1923" s="1" t="s">
        <v>90</v>
      </c>
      <c r="D1923" s="1" t="s">
        <v>4888</v>
      </c>
      <c r="E1923" s="1" t="s">
        <v>4889</v>
      </c>
      <c r="F1923" s="1" t="s">
        <v>93</v>
      </c>
      <c r="G1923" s="1" t="s">
        <v>188</v>
      </c>
      <c r="H1923" s="1" t="s">
        <v>136</v>
      </c>
      <c r="I1923" s="1" t="s">
        <v>4876</v>
      </c>
      <c r="J1923" s="1" t="s">
        <v>97</v>
      </c>
      <c r="K1923" s="1" t="s">
        <v>1865</v>
      </c>
      <c r="L1923" s="1" t="s">
        <v>4890</v>
      </c>
      <c r="M1923" s="2">
        <v>45800</v>
      </c>
      <c r="N1923" s="1" t="s">
        <v>100</v>
      </c>
      <c r="O1923" s="1" t="s">
        <v>101</v>
      </c>
      <c r="P1923" s="1" t="s">
        <v>173</v>
      </c>
      <c r="Q1923" s="1" t="s">
        <v>103</v>
      </c>
      <c r="R1923" s="2">
        <v>45803</v>
      </c>
      <c r="T1923"/>
      <c r="U1923"/>
      <c r="V1923"/>
      <c r="AS1923" s="1" t="s">
        <v>104</v>
      </c>
      <c r="AW1923" s="1" t="s">
        <v>112</v>
      </c>
      <c r="AZ1923" s="1"/>
      <c r="BB1923" s="1" t="s">
        <v>114</v>
      </c>
      <c r="BC1923" s="1"/>
      <c r="BD1923"/>
      <c r="BE1923" s="1" t="s">
        <v>2176</v>
      </c>
      <c r="BJ1923" s="1" t="s">
        <v>2177</v>
      </c>
      <c r="BK1923" s="1" t="s">
        <v>114</v>
      </c>
      <c r="BM1923" s="1" t="s">
        <v>112</v>
      </c>
      <c r="BO1923" s="1" t="s">
        <v>110</v>
      </c>
      <c r="BQ1923" s="1" t="s">
        <v>114</v>
      </c>
      <c r="BR1923" s="1" t="s">
        <v>111</v>
      </c>
      <c r="BT1923" s="1" t="s">
        <v>2176</v>
      </c>
      <c r="BU1923" s="1" t="s">
        <v>115</v>
      </c>
      <c r="BW1923" s="1" t="s">
        <v>110</v>
      </c>
      <c r="BZ1923" s="1" t="s">
        <v>105</v>
      </c>
      <c r="CB1923" s="1" t="s">
        <v>2179</v>
      </c>
      <c r="CC1923" s="1" t="s">
        <v>114</v>
      </c>
      <c r="CI1923" s="1"/>
    </row>
    <row r="1924" spans="1:87" x14ac:dyDescent="0.4">
      <c r="A1924" s="1" t="s">
        <v>88</v>
      </c>
      <c r="B1924" s="1" t="s">
        <v>2171</v>
      </c>
      <c r="C1924" s="1" t="s">
        <v>90</v>
      </c>
      <c r="D1924" s="1" t="s">
        <v>4891</v>
      </c>
      <c r="E1924" s="1" t="s">
        <v>4892</v>
      </c>
      <c r="F1924" s="1" t="s">
        <v>134</v>
      </c>
      <c r="G1924" s="1" t="s">
        <v>293</v>
      </c>
      <c r="H1924" s="1" t="s">
        <v>136</v>
      </c>
      <c r="I1924" s="1" t="s">
        <v>4876</v>
      </c>
      <c r="J1924" s="1" t="s">
        <v>97</v>
      </c>
      <c r="K1924" s="1" t="s">
        <v>1865</v>
      </c>
      <c r="L1924" s="1" t="s">
        <v>4893</v>
      </c>
      <c r="M1924" s="2">
        <v>45801</v>
      </c>
      <c r="N1924" s="1" t="s">
        <v>100</v>
      </c>
      <c r="O1924" s="1" t="s">
        <v>101</v>
      </c>
      <c r="P1924" s="1" t="s">
        <v>173</v>
      </c>
      <c r="Q1924" s="1" t="s">
        <v>103</v>
      </c>
      <c r="R1924" s="2">
        <v>45804</v>
      </c>
      <c r="T1924"/>
      <c r="U1924"/>
      <c r="V1924"/>
      <c r="AS1924" s="1" t="s">
        <v>104</v>
      </c>
      <c r="AW1924" s="1" t="s">
        <v>112</v>
      </c>
      <c r="AZ1924" s="1"/>
      <c r="BB1924" s="1" t="s">
        <v>114</v>
      </c>
      <c r="BC1924" s="1"/>
      <c r="BD1924"/>
      <c r="BE1924" s="1" t="s">
        <v>2176</v>
      </c>
      <c r="BJ1924" s="1" t="s">
        <v>2177</v>
      </c>
      <c r="BK1924" s="1" t="s">
        <v>114</v>
      </c>
      <c r="BM1924" s="1" t="s">
        <v>112</v>
      </c>
      <c r="BO1924" s="1" t="s">
        <v>105</v>
      </c>
      <c r="BQ1924" s="1" t="s">
        <v>114</v>
      </c>
      <c r="BR1924" s="1" t="s">
        <v>114</v>
      </c>
      <c r="BT1924" s="1" t="s">
        <v>2176</v>
      </c>
      <c r="BU1924" s="1" t="s">
        <v>110</v>
      </c>
      <c r="BW1924" s="1" t="s">
        <v>111</v>
      </c>
      <c r="BZ1924" s="1" t="s">
        <v>105</v>
      </c>
      <c r="CB1924" s="1" t="s">
        <v>2178</v>
      </c>
      <c r="CC1924" s="1" t="s">
        <v>114</v>
      </c>
      <c r="CI1924" s="1"/>
    </row>
    <row r="1925" spans="1:87" x14ac:dyDescent="0.4">
      <c r="A1925" s="1" t="s">
        <v>88</v>
      </c>
      <c r="B1925" s="1" t="s">
        <v>2171</v>
      </c>
      <c r="C1925" s="1" t="s">
        <v>90</v>
      </c>
      <c r="D1925" s="1" t="s">
        <v>4888</v>
      </c>
      <c r="E1925" s="1" t="s">
        <v>4889</v>
      </c>
      <c r="F1925" s="1" t="s">
        <v>93</v>
      </c>
      <c r="G1925" s="1" t="s">
        <v>188</v>
      </c>
      <c r="H1925" s="1" t="s">
        <v>136</v>
      </c>
      <c r="I1925" s="1" t="s">
        <v>4876</v>
      </c>
      <c r="J1925" s="1" t="s">
        <v>97</v>
      </c>
      <c r="K1925" s="1" t="s">
        <v>1865</v>
      </c>
      <c r="L1925" s="1" t="s">
        <v>4894</v>
      </c>
      <c r="M1925" s="2">
        <v>45818</v>
      </c>
      <c r="N1925" s="1" t="s">
        <v>100</v>
      </c>
      <c r="O1925" s="1" t="s">
        <v>101</v>
      </c>
      <c r="P1925" s="1" t="s">
        <v>173</v>
      </c>
      <c r="Q1925" s="1" t="s">
        <v>103</v>
      </c>
      <c r="R1925" s="2">
        <v>45821</v>
      </c>
      <c r="T1925"/>
      <c r="U1925"/>
      <c r="V1925"/>
      <c r="AS1925" s="1" t="s">
        <v>104</v>
      </c>
      <c r="AW1925" s="1" t="s">
        <v>112</v>
      </c>
      <c r="AZ1925" s="1"/>
      <c r="BB1925" s="1" t="s">
        <v>114</v>
      </c>
      <c r="BC1925" s="1"/>
      <c r="BD1925"/>
      <c r="BE1925" s="1" t="s">
        <v>2176</v>
      </c>
      <c r="BJ1925" s="1" t="s">
        <v>2177</v>
      </c>
      <c r="BK1925" s="1" t="s">
        <v>114</v>
      </c>
      <c r="BM1925" s="1" t="s">
        <v>112</v>
      </c>
      <c r="BO1925" s="1" t="s">
        <v>113</v>
      </c>
      <c r="BQ1925" s="1" t="s">
        <v>114</v>
      </c>
      <c r="BR1925" s="1" t="s">
        <v>111</v>
      </c>
      <c r="BT1925" s="1" t="s">
        <v>2176</v>
      </c>
      <c r="BU1925" s="1" t="s">
        <v>125</v>
      </c>
      <c r="BW1925" s="1" t="s">
        <v>110</v>
      </c>
      <c r="BZ1925" s="1" t="s">
        <v>110</v>
      </c>
      <c r="CB1925" s="1" t="s">
        <v>2179</v>
      </c>
      <c r="CC1925" s="1" t="s">
        <v>114</v>
      </c>
      <c r="CI1925" s="1"/>
    </row>
    <row r="1926" spans="1:87" x14ac:dyDescent="0.4">
      <c r="A1926" s="1" t="s">
        <v>88</v>
      </c>
      <c r="B1926" s="1" t="s">
        <v>2171</v>
      </c>
      <c r="C1926" s="1" t="s">
        <v>90</v>
      </c>
      <c r="D1926" s="1" t="s">
        <v>4895</v>
      </c>
      <c r="E1926" s="1" t="s">
        <v>4896</v>
      </c>
      <c r="F1926" s="1" t="s">
        <v>134</v>
      </c>
      <c r="G1926" s="1" t="s">
        <v>726</v>
      </c>
      <c r="H1926" s="1" t="s">
        <v>136</v>
      </c>
      <c r="I1926" s="1" t="s">
        <v>4876</v>
      </c>
      <c r="J1926" s="1" t="s">
        <v>97</v>
      </c>
      <c r="K1926" s="1" t="s">
        <v>1865</v>
      </c>
      <c r="L1926" s="1" t="s">
        <v>4897</v>
      </c>
      <c r="M1926" s="2">
        <v>45774</v>
      </c>
      <c r="N1926" s="1" t="s">
        <v>179</v>
      </c>
      <c r="O1926" s="1" t="s">
        <v>180</v>
      </c>
      <c r="P1926" s="1" t="s">
        <v>124</v>
      </c>
      <c r="Q1926" s="1" t="s">
        <v>103</v>
      </c>
      <c r="R1926" s="2">
        <v>45776</v>
      </c>
      <c r="S1926" s="1" t="s">
        <v>144</v>
      </c>
      <c r="T1926"/>
      <c r="U1926"/>
      <c r="V1926"/>
      <c r="AS1926" s="1" t="s">
        <v>104</v>
      </c>
      <c r="AU1926" s="1" t="s">
        <v>125</v>
      </c>
      <c r="AW1926" s="1" t="s">
        <v>108</v>
      </c>
      <c r="AX1926" s="1" t="s">
        <v>125</v>
      </c>
      <c r="AZ1926" s="1" t="s">
        <v>114</v>
      </c>
      <c r="BB1926" s="1" t="s">
        <v>114</v>
      </c>
      <c r="BC1926" s="1"/>
      <c r="BD1926"/>
      <c r="BE1926" s="1" t="s">
        <v>106</v>
      </c>
      <c r="BI1926" s="1" t="s">
        <v>125</v>
      </c>
      <c r="BJ1926" s="1" t="s">
        <v>2177</v>
      </c>
      <c r="BK1926" s="1" t="s">
        <v>108</v>
      </c>
      <c r="BL1926" s="1" t="s">
        <v>126</v>
      </c>
      <c r="BM1926" s="1" t="s">
        <v>112</v>
      </c>
      <c r="BO1926" s="1" t="s">
        <v>105</v>
      </c>
      <c r="BP1926" s="1" t="s">
        <v>113</v>
      </c>
      <c r="BQ1926" s="1" t="s">
        <v>114</v>
      </c>
      <c r="BR1926" s="1" t="s">
        <v>108</v>
      </c>
      <c r="BS1926" s="1" t="s">
        <v>108</v>
      </c>
      <c r="BT1926" s="1" t="s">
        <v>166</v>
      </c>
      <c r="BU1926" s="1" t="s">
        <v>115</v>
      </c>
      <c r="BW1926" s="1" t="s">
        <v>125</v>
      </c>
      <c r="BX1926" s="1" t="s">
        <v>125</v>
      </c>
      <c r="BY1926" s="1" t="s">
        <v>108</v>
      </c>
      <c r="BZ1926" s="1" t="s">
        <v>105</v>
      </c>
      <c r="CB1926" s="1" t="s">
        <v>2179</v>
      </c>
      <c r="CC1926" s="1" t="s">
        <v>113</v>
      </c>
      <c r="CE1926" s="1" t="s">
        <v>2179</v>
      </c>
      <c r="CI1926" s="1" t="s">
        <v>321</v>
      </c>
    </row>
    <row r="1927" spans="1:87" x14ac:dyDescent="0.4">
      <c r="A1927" s="1" t="s">
        <v>88</v>
      </c>
      <c r="B1927" s="1" t="s">
        <v>2171</v>
      </c>
      <c r="C1927" s="1" t="s">
        <v>90</v>
      </c>
      <c r="D1927" s="1" t="s">
        <v>4884</v>
      </c>
      <c r="E1927" s="1" t="s">
        <v>4885</v>
      </c>
      <c r="F1927" s="1" t="s">
        <v>134</v>
      </c>
      <c r="G1927" s="1" t="s">
        <v>272</v>
      </c>
      <c r="H1927" s="1" t="s">
        <v>136</v>
      </c>
      <c r="I1927" s="1" t="s">
        <v>4876</v>
      </c>
      <c r="J1927" s="1" t="s">
        <v>97</v>
      </c>
      <c r="K1927" s="1" t="s">
        <v>1865</v>
      </c>
      <c r="L1927" s="1" t="s">
        <v>4898</v>
      </c>
      <c r="M1927" s="2">
        <v>45756</v>
      </c>
      <c r="N1927" s="1" t="s">
        <v>100</v>
      </c>
      <c r="O1927" s="1" t="s">
        <v>101</v>
      </c>
      <c r="P1927" s="1" t="s">
        <v>124</v>
      </c>
      <c r="Q1927" s="1" t="s">
        <v>103</v>
      </c>
      <c r="R1927" s="2">
        <v>45759</v>
      </c>
      <c r="S1927" s="1" t="s">
        <v>144</v>
      </c>
      <c r="T1927"/>
      <c r="U1927"/>
      <c r="V1927"/>
      <c r="AS1927" s="1" t="s">
        <v>104</v>
      </c>
      <c r="AU1927" s="1" t="s">
        <v>104</v>
      </c>
      <c r="AW1927" s="1" t="s">
        <v>125</v>
      </c>
      <c r="AX1927" s="1" t="s">
        <v>166</v>
      </c>
      <c r="AZ1927" s="1" t="s">
        <v>114</v>
      </c>
      <c r="BB1927" s="1" t="s">
        <v>114</v>
      </c>
      <c r="BC1927" s="1"/>
      <c r="BD1927"/>
      <c r="BE1927" s="1" t="s">
        <v>111</v>
      </c>
      <c r="BI1927" s="1" t="s">
        <v>112</v>
      </c>
      <c r="BJ1927" s="1" t="s">
        <v>2177</v>
      </c>
      <c r="BK1927" s="1" t="s">
        <v>114</v>
      </c>
      <c r="BL1927" s="1" t="s">
        <v>111</v>
      </c>
      <c r="BM1927" s="1" t="s">
        <v>112</v>
      </c>
      <c r="BO1927" s="1" t="s">
        <v>105</v>
      </c>
      <c r="BP1927" s="1" t="s">
        <v>105</v>
      </c>
      <c r="BQ1927" s="1" t="s">
        <v>114</v>
      </c>
      <c r="BR1927" s="1" t="s">
        <v>108</v>
      </c>
      <c r="BS1927" s="1" t="s">
        <v>108</v>
      </c>
      <c r="BT1927" s="1" t="s">
        <v>2176</v>
      </c>
      <c r="BU1927" s="1" t="s">
        <v>166</v>
      </c>
      <c r="BW1927" s="1" t="s">
        <v>125</v>
      </c>
      <c r="BX1927" s="1" t="s">
        <v>112</v>
      </c>
      <c r="BY1927" s="1" t="s">
        <v>108</v>
      </c>
      <c r="BZ1927" s="1" t="s">
        <v>105</v>
      </c>
      <c r="CB1927" s="1" t="s">
        <v>2179</v>
      </c>
      <c r="CC1927" s="1" t="s">
        <v>111</v>
      </c>
      <c r="CE1927" s="1" t="s">
        <v>2179</v>
      </c>
      <c r="CI1927" s="1" t="s">
        <v>320</v>
      </c>
    </row>
    <row r="1928" spans="1:87" x14ac:dyDescent="0.4">
      <c r="A1928" s="1" t="s">
        <v>88</v>
      </c>
      <c r="B1928" s="1" t="s">
        <v>2171</v>
      </c>
      <c r="C1928" s="1" t="s">
        <v>90</v>
      </c>
      <c r="D1928" s="1" t="s">
        <v>4899</v>
      </c>
      <c r="E1928" s="1" t="s">
        <v>4900</v>
      </c>
      <c r="F1928" s="1" t="s">
        <v>134</v>
      </c>
      <c r="G1928" s="1" t="s">
        <v>249</v>
      </c>
      <c r="H1928" s="1" t="s">
        <v>95</v>
      </c>
      <c r="I1928" s="1" t="s">
        <v>4876</v>
      </c>
      <c r="J1928" s="1" t="s">
        <v>97</v>
      </c>
      <c r="K1928" s="1" t="s">
        <v>1865</v>
      </c>
      <c r="L1928" s="1" t="s">
        <v>4901</v>
      </c>
      <c r="M1928" s="2">
        <v>45784</v>
      </c>
      <c r="N1928" s="1" t="s">
        <v>100</v>
      </c>
      <c r="O1928" s="1" t="s">
        <v>101</v>
      </c>
      <c r="P1928" s="1" t="s">
        <v>124</v>
      </c>
      <c r="Q1928" s="1" t="s">
        <v>103</v>
      </c>
      <c r="R1928" s="2">
        <v>45788</v>
      </c>
      <c r="S1928" s="1" t="s">
        <v>144</v>
      </c>
      <c r="T1928"/>
      <c r="U1928"/>
      <c r="V1928"/>
      <c r="AS1928" s="1" t="s">
        <v>125</v>
      </c>
      <c r="AU1928" s="1" t="s">
        <v>125</v>
      </c>
      <c r="AW1928" s="1" t="s">
        <v>108</v>
      </c>
      <c r="AX1928" s="1" t="s">
        <v>166</v>
      </c>
      <c r="AZ1928" s="1" t="s">
        <v>114</v>
      </c>
      <c r="BB1928" s="1" t="s">
        <v>114</v>
      </c>
      <c r="BC1928" s="1"/>
      <c r="BD1928"/>
      <c r="BE1928" s="1" t="s">
        <v>106</v>
      </c>
      <c r="BI1928" s="1" t="s">
        <v>112</v>
      </c>
      <c r="BJ1928" s="1" t="s">
        <v>2177</v>
      </c>
      <c r="BK1928" s="1" t="s">
        <v>114</v>
      </c>
      <c r="BL1928" s="1" t="s">
        <v>126</v>
      </c>
      <c r="BM1928" s="1" t="s">
        <v>112</v>
      </c>
      <c r="BO1928" s="1" t="s">
        <v>110</v>
      </c>
      <c r="BP1928" s="1" t="s">
        <v>113</v>
      </c>
      <c r="BQ1928" s="1" t="s">
        <v>114</v>
      </c>
      <c r="BR1928" s="1" t="s">
        <v>108</v>
      </c>
      <c r="BS1928" s="1" t="s">
        <v>108</v>
      </c>
      <c r="BT1928" s="1" t="s">
        <v>166</v>
      </c>
      <c r="BU1928" s="1" t="s">
        <v>166</v>
      </c>
      <c r="BW1928" s="1" t="s">
        <v>166</v>
      </c>
      <c r="BX1928" s="1" t="s">
        <v>112</v>
      </c>
      <c r="BY1928" s="1" t="s">
        <v>108</v>
      </c>
      <c r="BZ1928" s="1" t="s">
        <v>110</v>
      </c>
      <c r="CB1928" s="1" t="s">
        <v>2178</v>
      </c>
      <c r="CC1928" s="1" t="s">
        <v>113</v>
      </c>
      <c r="CE1928" s="1" t="s">
        <v>2179</v>
      </c>
      <c r="CI1928" s="1" t="s">
        <v>535</v>
      </c>
    </row>
    <row r="1929" spans="1:87" x14ac:dyDescent="0.4">
      <c r="A1929" s="1" t="s">
        <v>88</v>
      </c>
      <c r="B1929" s="1" t="s">
        <v>2171</v>
      </c>
      <c r="C1929" s="1" t="s">
        <v>90</v>
      </c>
      <c r="D1929" s="1" t="s">
        <v>4902</v>
      </c>
      <c r="E1929" s="1" t="s">
        <v>4903</v>
      </c>
      <c r="F1929" s="1" t="s">
        <v>93</v>
      </c>
      <c r="G1929" s="1" t="s">
        <v>761</v>
      </c>
      <c r="H1929" s="1" t="s">
        <v>136</v>
      </c>
      <c r="I1929" s="1" t="s">
        <v>4876</v>
      </c>
      <c r="J1929" s="1" t="s">
        <v>97</v>
      </c>
      <c r="K1929" s="1" t="s">
        <v>1865</v>
      </c>
      <c r="L1929" s="1" t="s">
        <v>4904</v>
      </c>
      <c r="M1929" s="2">
        <v>45784</v>
      </c>
      <c r="N1929" s="1" t="s">
        <v>100</v>
      </c>
      <c r="O1929" s="1" t="s">
        <v>101</v>
      </c>
      <c r="P1929" s="1" t="s">
        <v>124</v>
      </c>
      <c r="Q1929" s="1" t="s">
        <v>103</v>
      </c>
      <c r="R1929" s="2">
        <v>45788</v>
      </c>
      <c r="S1929" s="1" t="s">
        <v>144</v>
      </c>
      <c r="T1929"/>
      <c r="U1929"/>
      <c r="V1929"/>
      <c r="AS1929" s="1" t="s">
        <v>104</v>
      </c>
      <c r="AU1929" s="1" t="s">
        <v>125</v>
      </c>
      <c r="AW1929" s="1" t="s">
        <v>112</v>
      </c>
      <c r="AX1929" s="1" t="s">
        <v>125</v>
      </c>
      <c r="AZ1929" s="1" t="s">
        <v>114</v>
      </c>
      <c r="BB1929" s="1" t="s">
        <v>114</v>
      </c>
      <c r="BC1929" s="1"/>
      <c r="BD1929"/>
      <c r="BE1929" s="1" t="s">
        <v>2176</v>
      </c>
      <c r="BI1929" s="1" t="s">
        <v>108</v>
      </c>
      <c r="BJ1929" s="1" t="s">
        <v>2192</v>
      </c>
      <c r="BK1929" s="1" t="s">
        <v>114</v>
      </c>
      <c r="BL1929" s="1" t="s">
        <v>2176</v>
      </c>
      <c r="BM1929" s="1" t="s">
        <v>112</v>
      </c>
      <c r="BO1929" s="1" t="s">
        <v>105</v>
      </c>
      <c r="BP1929" s="1" t="s">
        <v>105</v>
      </c>
      <c r="BQ1929" s="1" t="s">
        <v>114</v>
      </c>
      <c r="BR1929" s="1" t="s">
        <v>111</v>
      </c>
      <c r="BS1929" s="1" t="s">
        <v>152</v>
      </c>
      <c r="BT1929" s="1" t="s">
        <v>2176</v>
      </c>
      <c r="BU1929" s="1" t="s">
        <v>115</v>
      </c>
      <c r="BW1929" s="1" t="s">
        <v>110</v>
      </c>
      <c r="BX1929" s="1" t="s">
        <v>108</v>
      </c>
      <c r="BY1929" s="1" t="s">
        <v>108</v>
      </c>
      <c r="BZ1929" s="1" t="s">
        <v>105</v>
      </c>
      <c r="CB1929" s="1" t="s">
        <v>2179</v>
      </c>
      <c r="CC1929" s="1" t="s">
        <v>114</v>
      </c>
      <c r="CE1929" s="1" t="s">
        <v>2178</v>
      </c>
      <c r="CI1929" s="1" t="s">
        <v>427</v>
      </c>
    </row>
    <row r="1930" spans="1:87" x14ac:dyDescent="0.4">
      <c r="A1930" s="1" t="s">
        <v>88</v>
      </c>
      <c r="B1930" s="1" t="s">
        <v>2171</v>
      </c>
      <c r="C1930" s="1" t="s">
        <v>90</v>
      </c>
      <c r="D1930" s="1" t="s">
        <v>4895</v>
      </c>
      <c r="E1930" s="1" t="s">
        <v>4896</v>
      </c>
      <c r="F1930" s="1" t="s">
        <v>134</v>
      </c>
      <c r="G1930" s="1" t="s">
        <v>726</v>
      </c>
      <c r="H1930" s="1" t="s">
        <v>136</v>
      </c>
      <c r="I1930" s="1" t="s">
        <v>4876</v>
      </c>
      <c r="J1930" s="1" t="s">
        <v>97</v>
      </c>
      <c r="K1930" s="1" t="s">
        <v>1865</v>
      </c>
      <c r="L1930" s="1" t="s">
        <v>4905</v>
      </c>
      <c r="M1930" s="2">
        <v>45766</v>
      </c>
      <c r="N1930" s="1" t="s">
        <v>122</v>
      </c>
      <c r="O1930" s="1" t="s">
        <v>123</v>
      </c>
      <c r="P1930" s="1" t="s">
        <v>124</v>
      </c>
      <c r="Q1930" s="1" t="s">
        <v>103</v>
      </c>
      <c r="R1930" s="2">
        <v>45769</v>
      </c>
      <c r="S1930" s="1" t="s">
        <v>144</v>
      </c>
      <c r="T1930"/>
      <c r="U1930"/>
      <c r="V1930"/>
      <c r="AS1930" s="1" t="s">
        <v>104</v>
      </c>
      <c r="AU1930" s="1" t="s">
        <v>125</v>
      </c>
      <c r="AW1930" s="1" t="s">
        <v>108</v>
      </c>
      <c r="AX1930" s="1" t="s">
        <v>125</v>
      </c>
      <c r="AZ1930" s="1" t="s">
        <v>114</v>
      </c>
      <c r="BB1930" s="1" t="s">
        <v>114</v>
      </c>
      <c r="BC1930" s="1"/>
      <c r="BD1930"/>
      <c r="BE1930" s="1" t="s">
        <v>106</v>
      </c>
      <c r="BI1930" s="1" t="s">
        <v>125</v>
      </c>
      <c r="BJ1930" s="1" t="s">
        <v>2177</v>
      </c>
      <c r="BK1930" s="1" t="s">
        <v>108</v>
      </c>
      <c r="BL1930" s="1" t="s">
        <v>126</v>
      </c>
      <c r="BM1930" s="1" t="s">
        <v>112</v>
      </c>
      <c r="BO1930" s="1" t="s">
        <v>105</v>
      </c>
      <c r="BP1930" s="1" t="s">
        <v>113</v>
      </c>
      <c r="BQ1930" s="1" t="s">
        <v>114</v>
      </c>
      <c r="BR1930" s="1" t="s">
        <v>108</v>
      </c>
      <c r="BS1930" s="1" t="s">
        <v>108</v>
      </c>
      <c r="BT1930" s="1" t="s">
        <v>166</v>
      </c>
      <c r="BU1930" s="1" t="s">
        <v>115</v>
      </c>
      <c r="BW1930" s="1" t="s">
        <v>125</v>
      </c>
      <c r="BX1930" s="1" t="s">
        <v>125</v>
      </c>
      <c r="BY1930" s="1" t="s">
        <v>108</v>
      </c>
      <c r="BZ1930" s="1" t="s">
        <v>105</v>
      </c>
      <c r="CB1930" s="1" t="s">
        <v>2179</v>
      </c>
      <c r="CC1930" s="1" t="s">
        <v>113</v>
      </c>
      <c r="CE1930" s="1" t="s">
        <v>2179</v>
      </c>
      <c r="CI1930" s="1" t="s">
        <v>321</v>
      </c>
    </row>
    <row r="1931" spans="1:87" x14ac:dyDescent="0.4">
      <c r="A1931" s="1" t="s">
        <v>88</v>
      </c>
      <c r="B1931" s="1" t="s">
        <v>2171</v>
      </c>
      <c r="C1931" s="1" t="s">
        <v>90</v>
      </c>
      <c r="D1931" s="1" t="s">
        <v>4884</v>
      </c>
      <c r="E1931" s="1" t="s">
        <v>4885</v>
      </c>
      <c r="F1931" s="1" t="s">
        <v>134</v>
      </c>
      <c r="G1931" s="1" t="s">
        <v>272</v>
      </c>
      <c r="H1931" s="1" t="s">
        <v>136</v>
      </c>
      <c r="I1931" s="1" t="s">
        <v>4876</v>
      </c>
      <c r="J1931" s="1" t="s">
        <v>97</v>
      </c>
      <c r="K1931" s="1" t="s">
        <v>1865</v>
      </c>
      <c r="L1931" s="1" t="s">
        <v>4906</v>
      </c>
      <c r="M1931" s="2">
        <v>45804</v>
      </c>
      <c r="N1931" s="1" t="s">
        <v>122</v>
      </c>
      <c r="O1931" s="1" t="s">
        <v>123</v>
      </c>
      <c r="P1931" s="1" t="s">
        <v>124</v>
      </c>
      <c r="Q1931" s="1" t="s">
        <v>103</v>
      </c>
      <c r="R1931" s="2">
        <v>45807</v>
      </c>
      <c r="S1931" s="1" t="s">
        <v>144</v>
      </c>
      <c r="T1931"/>
      <c r="U1931"/>
      <c r="V1931"/>
      <c r="AS1931" s="1" t="s">
        <v>104</v>
      </c>
      <c r="AU1931" s="1" t="s">
        <v>125</v>
      </c>
      <c r="AW1931" s="1" t="s">
        <v>125</v>
      </c>
      <c r="AX1931" s="1" t="s">
        <v>105</v>
      </c>
      <c r="AZ1931" s="1"/>
      <c r="BB1931" s="1" t="s">
        <v>106</v>
      </c>
      <c r="BC1931" s="1"/>
      <c r="BD1931"/>
      <c r="BE1931" s="1" t="s">
        <v>106</v>
      </c>
      <c r="BI1931" s="1" t="s">
        <v>108</v>
      </c>
      <c r="BJ1931" s="1" t="s">
        <v>2177</v>
      </c>
      <c r="BK1931" s="1" t="s">
        <v>110</v>
      </c>
      <c r="BL1931" s="1" t="s">
        <v>126</v>
      </c>
      <c r="BM1931" s="1" t="s">
        <v>112</v>
      </c>
      <c r="BO1931" s="1" t="s">
        <v>113</v>
      </c>
      <c r="BP1931" s="1" t="s">
        <v>113</v>
      </c>
      <c r="BQ1931" s="1" t="s">
        <v>114</v>
      </c>
      <c r="BR1931" s="1" t="s">
        <v>111</v>
      </c>
      <c r="BS1931" s="1" t="s">
        <v>108</v>
      </c>
      <c r="BT1931" s="1" t="s">
        <v>2176</v>
      </c>
      <c r="BU1931" s="1" t="s">
        <v>166</v>
      </c>
      <c r="BW1931" s="1" t="s">
        <v>114</v>
      </c>
      <c r="BX1931" s="1" t="s">
        <v>112</v>
      </c>
      <c r="BY1931" s="1" t="s">
        <v>108</v>
      </c>
      <c r="BZ1931" s="1" t="s">
        <v>113</v>
      </c>
      <c r="CB1931" s="1" t="s">
        <v>2179</v>
      </c>
      <c r="CC1931" s="1" t="s">
        <v>113</v>
      </c>
      <c r="CE1931" s="1" t="s">
        <v>2179</v>
      </c>
      <c r="CI1931" s="1" t="s">
        <v>535</v>
      </c>
    </row>
    <row r="1932" spans="1:87" x14ac:dyDescent="0.4">
      <c r="A1932" s="1" t="s">
        <v>88</v>
      </c>
      <c r="B1932" s="1" t="s">
        <v>2171</v>
      </c>
      <c r="C1932" s="1" t="s">
        <v>90</v>
      </c>
      <c r="D1932" s="1" t="s">
        <v>4907</v>
      </c>
      <c r="E1932" s="1" t="s">
        <v>4908</v>
      </c>
      <c r="F1932" s="1" t="s">
        <v>134</v>
      </c>
      <c r="G1932" s="1" t="s">
        <v>761</v>
      </c>
      <c r="H1932" s="1" t="s">
        <v>136</v>
      </c>
      <c r="I1932" s="1" t="s">
        <v>4876</v>
      </c>
      <c r="J1932" s="1" t="s">
        <v>97</v>
      </c>
      <c r="K1932" s="1" t="s">
        <v>1865</v>
      </c>
      <c r="L1932" s="1" t="s">
        <v>4909</v>
      </c>
      <c r="M1932" s="2">
        <v>45773</v>
      </c>
      <c r="N1932" s="1" t="s">
        <v>100</v>
      </c>
      <c r="O1932" s="1" t="s">
        <v>101</v>
      </c>
      <c r="P1932" s="1" t="s">
        <v>138</v>
      </c>
      <c r="Q1932" s="1" t="s">
        <v>103</v>
      </c>
      <c r="R1932" s="2">
        <v>45776</v>
      </c>
      <c r="S1932" s="1" t="s">
        <v>103</v>
      </c>
      <c r="T1932"/>
      <c r="U1932"/>
      <c r="V1932"/>
      <c r="AS1932" s="1" t="s">
        <v>104</v>
      </c>
      <c r="AU1932" s="1" t="s">
        <v>125</v>
      </c>
      <c r="AW1932" s="1" t="s">
        <v>108</v>
      </c>
      <c r="AX1932" s="1" t="s">
        <v>105</v>
      </c>
      <c r="AZ1932" s="1" t="s">
        <v>114</v>
      </c>
      <c r="BB1932" s="1" t="s">
        <v>114</v>
      </c>
      <c r="BC1932" s="1"/>
      <c r="BD1932"/>
      <c r="BE1932" s="1" t="s">
        <v>2176</v>
      </c>
      <c r="BI1932" s="1" t="s">
        <v>108</v>
      </c>
      <c r="BJ1932" s="1" t="s">
        <v>2177</v>
      </c>
      <c r="BK1932" s="1" t="s">
        <v>125</v>
      </c>
      <c r="BL1932" s="1" t="s">
        <v>116</v>
      </c>
      <c r="BM1932" s="1" t="s">
        <v>125</v>
      </c>
      <c r="BO1932" s="1" t="s">
        <v>105</v>
      </c>
      <c r="BP1932" s="1" t="s">
        <v>113</v>
      </c>
      <c r="BQ1932" s="1" t="s">
        <v>111</v>
      </c>
      <c r="BR1932" s="1" t="s">
        <v>111</v>
      </c>
      <c r="BS1932" s="1" t="s">
        <v>108</v>
      </c>
      <c r="BT1932" s="1" t="s">
        <v>115</v>
      </c>
      <c r="BU1932" s="1" t="s">
        <v>114</v>
      </c>
      <c r="BW1932" s="1" t="s">
        <v>115</v>
      </c>
      <c r="BX1932" s="1" t="s">
        <v>108</v>
      </c>
      <c r="BY1932" s="1" t="s">
        <v>108</v>
      </c>
      <c r="BZ1932" s="1" t="s">
        <v>105</v>
      </c>
      <c r="CB1932" s="1" t="s">
        <v>2179</v>
      </c>
      <c r="CC1932" s="1" t="s">
        <v>114</v>
      </c>
      <c r="CE1932" s="1" t="s">
        <v>2179</v>
      </c>
      <c r="CI1932" s="1" t="s">
        <v>776</v>
      </c>
    </row>
    <row r="1933" spans="1:87" x14ac:dyDescent="0.4">
      <c r="A1933" s="1" t="s">
        <v>88</v>
      </c>
      <c r="B1933" s="1" t="s">
        <v>2171</v>
      </c>
      <c r="C1933" s="1" t="s">
        <v>90</v>
      </c>
      <c r="D1933" s="1" t="s">
        <v>4910</v>
      </c>
      <c r="E1933" s="1" t="s">
        <v>4911</v>
      </c>
      <c r="F1933" s="1" t="s">
        <v>134</v>
      </c>
      <c r="G1933" s="1" t="s">
        <v>475</v>
      </c>
      <c r="H1933" s="1" t="s">
        <v>136</v>
      </c>
      <c r="I1933" s="1" t="s">
        <v>4876</v>
      </c>
      <c r="J1933" s="1" t="s">
        <v>97</v>
      </c>
      <c r="K1933" s="1" t="s">
        <v>1865</v>
      </c>
      <c r="L1933" s="1" t="s">
        <v>4912</v>
      </c>
      <c r="M1933" s="2">
        <v>45790</v>
      </c>
      <c r="N1933" s="1" t="s">
        <v>100</v>
      </c>
      <c r="O1933" s="1" t="s">
        <v>101</v>
      </c>
      <c r="P1933" s="1" t="s">
        <v>138</v>
      </c>
      <c r="Q1933" s="1" t="s">
        <v>103</v>
      </c>
      <c r="R1933" s="2">
        <v>45793</v>
      </c>
      <c r="S1933" s="1" t="s">
        <v>103</v>
      </c>
      <c r="T1933"/>
      <c r="U1933"/>
      <c r="V1933"/>
      <c r="AS1933" s="1" t="s">
        <v>104</v>
      </c>
      <c r="AU1933" s="1" t="s">
        <v>104</v>
      </c>
      <c r="AW1933" s="1" t="s">
        <v>115</v>
      </c>
      <c r="AX1933" s="1" t="s">
        <v>105</v>
      </c>
      <c r="AZ1933" s="1" t="s">
        <v>114</v>
      </c>
      <c r="BB1933" s="1" t="s">
        <v>114</v>
      </c>
      <c r="BC1933" s="1"/>
      <c r="BD1933"/>
      <c r="BE1933" s="1" t="s">
        <v>2176</v>
      </c>
      <c r="BI1933" s="1" t="s">
        <v>112</v>
      </c>
      <c r="BJ1933" s="1" t="s">
        <v>2177</v>
      </c>
      <c r="BK1933" s="1" t="s">
        <v>111</v>
      </c>
      <c r="BL1933" s="1" t="s">
        <v>2176</v>
      </c>
      <c r="BM1933" s="1" t="s">
        <v>112</v>
      </c>
      <c r="BO1933" s="1" t="s">
        <v>105</v>
      </c>
      <c r="BP1933" s="1" t="s">
        <v>105</v>
      </c>
      <c r="BQ1933" s="1" t="s">
        <v>111</v>
      </c>
      <c r="BR1933" s="1" t="s">
        <v>114</v>
      </c>
      <c r="BS1933" s="1" t="s">
        <v>112</v>
      </c>
      <c r="BT1933" s="1" t="s">
        <v>2176</v>
      </c>
      <c r="BU1933" s="1" t="s">
        <v>114</v>
      </c>
      <c r="BW1933" s="1" t="s">
        <v>114</v>
      </c>
      <c r="BX1933" s="1" t="s">
        <v>112</v>
      </c>
      <c r="BY1933" s="1" t="s">
        <v>105</v>
      </c>
      <c r="BZ1933" s="1" t="s">
        <v>105</v>
      </c>
      <c r="CB1933" s="1" t="s">
        <v>2178</v>
      </c>
      <c r="CC1933" s="1" t="s">
        <v>114</v>
      </c>
      <c r="CE1933" s="1" t="s">
        <v>2179</v>
      </c>
      <c r="CI1933" s="1" t="s">
        <v>321</v>
      </c>
    </row>
    <row r="1934" spans="1:87" x14ac:dyDescent="0.4">
      <c r="A1934" s="1" t="s">
        <v>88</v>
      </c>
      <c r="B1934" s="1" t="s">
        <v>2171</v>
      </c>
      <c r="C1934" s="1" t="s">
        <v>90</v>
      </c>
      <c r="D1934" s="1" t="s">
        <v>4913</v>
      </c>
      <c r="E1934" s="1" t="s">
        <v>4914</v>
      </c>
      <c r="F1934" s="1" t="s">
        <v>134</v>
      </c>
      <c r="G1934" s="1" t="s">
        <v>475</v>
      </c>
      <c r="H1934" s="1" t="s">
        <v>136</v>
      </c>
      <c r="I1934" s="1" t="s">
        <v>4876</v>
      </c>
      <c r="J1934" s="1" t="s">
        <v>97</v>
      </c>
      <c r="K1934" s="1" t="s">
        <v>1865</v>
      </c>
      <c r="L1934" s="1" t="s">
        <v>4915</v>
      </c>
      <c r="M1934" s="2">
        <v>45798</v>
      </c>
      <c r="N1934" s="1" t="s">
        <v>100</v>
      </c>
      <c r="O1934" s="1" t="s">
        <v>101</v>
      </c>
      <c r="P1934" s="1" t="s">
        <v>138</v>
      </c>
      <c r="Q1934" s="1" t="s">
        <v>103</v>
      </c>
      <c r="R1934" s="2">
        <v>45801</v>
      </c>
      <c r="S1934" s="1" t="s">
        <v>103</v>
      </c>
      <c r="T1934"/>
      <c r="U1934"/>
      <c r="V1934"/>
      <c r="AS1934" s="1" t="s">
        <v>104</v>
      </c>
      <c r="AU1934" s="1" t="s">
        <v>104</v>
      </c>
      <c r="AW1934" s="1" t="s">
        <v>115</v>
      </c>
      <c r="AX1934" s="1" t="s">
        <v>105</v>
      </c>
      <c r="AZ1934" s="1"/>
      <c r="BB1934" s="1" t="s">
        <v>114</v>
      </c>
      <c r="BC1934" s="1"/>
      <c r="BD1934"/>
      <c r="BE1934" s="1" t="s">
        <v>2176</v>
      </c>
      <c r="BI1934" s="1" t="s">
        <v>112</v>
      </c>
      <c r="BJ1934" s="1" t="s">
        <v>2177</v>
      </c>
      <c r="BK1934" s="1" t="s">
        <v>110</v>
      </c>
      <c r="BL1934" s="1" t="s">
        <v>2176</v>
      </c>
      <c r="BM1934" s="1" t="s">
        <v>112</v>
      </c>
      <c r="BO1934" s="1" t="s">
        <v>105</v>
      </c>
      <c r="BP1934" s="1" t="s">
        <v>105</v>
      </c>
      <c r="BQ1934" s="1" t="s">
        <v>111</v>
      </c>
      <c r="BR1934" s="1" t="s">
        <v>114</v>
      </c>
      <c r="BS1934" s="1" t="s">
        <v>112</v>
      </c>
      <c r="BT1934" s="1" t="s">
        <v>2176</v>
      </c>
      <c r="BU1934" s="1" t="s">
        <v>114</v>
      </c>
      <c r="BW1934" s="1" t="s">
        <v>114</v>
      </c>
      <c r="BX1934" s="1" t="s">
        <v>112</v>
      </c>
      <c r="BY1934" s="1" t="s">
        <v>105</v>
      </c>
      <c r="BZ1934" s="1" t="s">
        <v>105</v>
      </c>
      <c r="CB1934" s="1" t="s">
        <v>2178</v>
      </c>
      <c r="CC1934" s="1" t="s">
        <v>114</v>
      </c>
      <c r="CE1934" s="1" t="s">
        <v>2179</v>
      </c>
      <c r="CI1934" s="1" t="s">
        <v>777</v>
      </c>
    </row>
    <row r="1935" spans="1:87" x14ac:dyDescent="0.4">
      <c r="A1935" s="1" t="s">
        <v>88</v>
      </c>
      <c r="B1935" s="1" t="s">
        <v>2171</v>
      </c>
      <c r="C1935" s="1" t="s">
        <v>90</v>
      </c>
      <c r="D1935" s="1" t="s">
        <v>4916</v>
      </c>
      <c r="E1935" s="1" t="s">
        <v>4917</v>
      </c>
      <c r="F1935" s="1" t="s">
        <v>134</v>
      </c>
      <c r="G1935" s="1" t="s">
        <v>212</v>
      </c>
      <c r="H1935" s="1" t="s">
        <v>136</v>
      </c>
      <c r="I1935" s="1" t="s">
        <v>4876</v>
      </c>
      <c r="J1935" s="1" t="s">
        <v>97</v>
      </c>
      <c r="K1935" s="1" t="s">
        <v>1865</v>
      </c>
      <c r="L1935" s="1" t="s">
        <v>4918</v>
      </c>
      <c r="M1935" s="2">
        <v>45823</v>
      </c>
      <c r="N1935" s="1" t="s">
        <v>100</v>
      </c>
      <c r="O1935" s="1" t="s">
        <v>101</v>
      </c>
      <c r="P1935" s="1" t="s">
        <v>138</v>
      </c>
      <c r="Q1935" s="1" t="s">
        <v>103</v>
      </c>
      <c r="R1935" s="2">
        <v>45826</v>
      </c>
      <c r="S1935" s="1" t="s">
        <v>103</v>
      </c>
      <c r="T1935"/>
      <c r="U1935"/>
      <c r="V1935"/>
      <c r="AS1935" s="1" t="s">
        <v>104</v>
      </c>
      <c r="AU1935" s="1" t="s">
        <v>104</v>
      </c>
      <c r="AW1935" s="1" t="s">
        <v>115</v>
      </c>
      <c r="AX1935" s="1" t="s">
        <v>105</v>
      </c>
      <c r="AZ1935" s="1"/>
      <c r="BB1935" s="1" t="s">
        <v>114</v>
      </c>
      <c r="BC1935" s="1"/>
      <c r="BD1935"/>
      <c r="BE1935" s="1" t="s">
        <v>2176</v>
      </c>
      <c r="BI1935" s="1" t="s">
        <v>115</v>
      </c>
      <c r="BJ1935" s="1" t="s">
        <v>2177</v>
      </c>
      <c r="BK1935" s="1" t="s">
        <v>111</v>
      </c>
      <c r="BL1935" s="1" t="s">
        <v>2176</v>
      </c>
      <c r="BM1935" s="1" t="s">
        <v>112</v>
      </c>
      <c r="BO1935" s="1" t="s">
        <v>105</v>
      </c>
      <c r="BP1935" s="1" t="s">
        <v>105</v>
      </c>
      <c r="BQ1935" s="1" t="s">
        <v>111</v>
      </c>
      <c r="BR1935" s="1" t="s">
        <v>114</v>
      </c>
      <c r="BS1935" s="1" t="s">
        <v>112</v>
      </c>
      <c r="BT1935" s="1" t="s">
        <v>2176</v>
      </c>
      <c r="BU1935" s="1" t="s">
        <v>114</v>
      </c>
      <c r="BW1935" s="1" t="s">
        <v>114</v>
      </c>
      <c r="BX1935" s="1" t="s">
        <v>112</v>
      </c>
      <c r="BY1935" s="1" t="s">
        <v>114</v>
      </c>
      <c r="BZ1935" s="1" t="s">
        <v>105</v>
      </c>
      <c r="CB1935" s="1" t="s">
        <v>2178</v>
      </c>
      <c r="CC1935" s="1" t="s">
        <v>114</v>
      </c>
      <c r="CE1935" s="1" t="s">
        <v>2179</v>
      </c>
      <c r="CI1935" s="1" t="s">
        <v>398</v>
      </c>
    </row>
    <row r="1936" spans="1:87" x14ac:dyDescent="0.4">
      <c r="A1936" s="1" t="s">
        <v>88</v>
      </c>
      <c r="B1936" s="1" t="s">
        <v>2171</v>
      </c>
      <c r="C1936" s="1" t="s">
        <v>90</v>
      </c>
      <c r="D1936" s="1" t="s">
        <v>4919</v>
      </c>
      <c r="E1936" s="1" t="s">
        <v>4920</v>
      </c>
      <c r="F1936" s="1" t="s">
        <v>134</v>
      </c>
      <c r="G1936" s="1" t="s">
        <v>135</v>
      </c>
      <c r="H1936" s="1" t="s">
        <v>136</v>
      </c>
      <c r="I1936" s="1" t="s">
        <v>4876</v>
      </c>
      <c r="J1936" s="1" t="s">
        <v>97</v>
      </c>
      <c r="K1936" s="1" t="s">
        <v>1865</v>
      </c>
      <c r="L1936" s="1" t="s">
        <v>4921</v>
      </c>
      <c r="M1936" s="2">
        <v>45827</v>
      </c>
      <c r="N1936" s="1" t="s">
        <v>100</v>
      </c>
      <c r="O1936" s="1" t="s">
        <v>101</v>
      </c>
      <c r="P1936" s="1" t="s">
        <v>138</v>
      </c>
      <c r="Q1936" s="1" t="s">
        <v>103</v>
      </c>
      <c r="R1936" s="2">
        <v>45831</v>
      </c>
      <c r="S1936" s="1" t="s">
        <v>144</v>
      </c>
      <c r="T1936"/>
      <c r="U1936"/>
      <c r="V1936"/>
      <c r="AS1936" s="1" t="s">
        <v>104</v>
      </c>
      <c r="AU1936" s="1" t="s">
        <v>104</v>
      </c>
      <c r="AW1936" s="1" t="s">
        <v>108</v>
      </c>
      <c r="AX1936" s="1" t="s">
        <v>166</v>
      </c>
      <c r="AZ1936" s="1"/>
      <c r="BB1936" s="1" t="s">
        <v>114</v>
      </c>
      <c r="BC1936" s="1"/>
      <c r="BD1936"/>
      <c r="BE1936" s="1" t="s">
        <v>110</v>
      </c>
      <c r="BI1936" s="1" t="s">
        <v>108</v>
      </c>
      <c r="BJ1936" s="1" t="s">
        <v>2177</v>
      </c>
      <c r="BK1936" s="1" t="s">
        <v>125</v>
      </c>
      <c r="BL1936" s="1" t="s">
        <v>126</v>
      </c>
      <c r="BM1936" s="1" t="s">
        <v>115</v>
      </c>
      <c r="BO1936" s="1" t="s">
        <v>105</v>
      </c>
      <c r="BP1936" s="1" t="s">
        <v>125</v>
      </c>
      <c r="BQ1936" s="1" t="s">
        <v>111</v>
      </c>
      <c r="BR1936" s="1" t="s">
        <v>108</v>
      </c>
      <c r="BS1936" s="1" t="s">
        <v>108</v>
      </c>
      <c r="BT1936" s="1" t="s">
        <v>152</v>
      </c>
      <c r="BU1936" s="1" t="s">
        <v>166</v>
      </c>
      <c r="BW1936" s="1" t="s">
        <v>152</v>
      </c>
      <c r="BX1936" s="1" t="s">
        <v>108</v>
      </c>
      <c r="BY1936" s="1" t="s">
        <v>108</v>
      </c>
      <c r="BZ1936" s="1" t="s">
        <v>105</v>
      </c>
      <c r="CB1936" s="1" t="s">
        <v>2179</v>
      </c>
      <c r="CC1936" s="1" t="s">
        <v>115</v>
      </c>
      <c r="CE1936" s="1" t="s">
        <v>2179</v>
      </c>
      <c r="CI1936" s="1" t="s">
        <v>777</v>
      </c>
    </row>
    <row r="1937" spans="1:88" x14ac:dyDescent="0.4">
      <c r="A1937" s="1" t="s">
        <v>88</v>
      </c>
      <c r="B1937" s="1" t="s">
        <v>2171</v>
      </c>
      <c r="C1937" s="1" t="s">
        <v>90</v>
      </c>
      <c r="D1937" s="1" t="s">
        <v>4922</v>
      </c>
      <c r="E1937" s="1" t="s">
        <v>1868</v>
      </c>
      <c r="F1937" s="1" t="s">
        <v>134</v>
      </c>
      <c r="G1937" s="1" t="s">
        <v>241</v>
      </c>
      <c r="H1937" s="1" t="s">
        <v>95</v>
      </c>
      <c r="I1937" s="1" t="s">
        <v>4876</v>
      </c>
      <c r="J1937" s="1" t="s">
        <v>97</v>
      </c>
      <c r="K1937" s="1" t="s">
        <v>1865</v>
      </c>
      <c r="L1937" s="1" t="s">
        <v>4923</v>
      </c>
      <c r="M1937" s="2">
        <v>45752</v>
      </c>
      <c r="N1937" s="1" t="s">
        <v>100</v>
      </c>
      <c r="O1937" s="1" t="s">
        <v>101</v>
      </c>
      <c r="P1937" s="1" t="s">
        <v>151</v>
      </c>
      <c r="Q1937" s="1" t="s">
        <v>103</v>
      </c>
      <c r="R1937" s="2">
        <v>45755</v>
      </c>
      <c r="T1937"/>
      <c r="U1937"/>
      <c r="V1937"/>
      <c r="AS1937" s="1" t="s">
        <v>104</v>
      </c>
      <c r="AX1937" s="1" t="s">
        <v>110</v>
      </c>
      <c r="AZ1937" s="1" t="s">
        <v>114</v>
      </c>
      <c r="BC1937" s="1"/>
      <c r="BD1937"/>
      <c r="BE1937" s="1" t="s">
        <v>111</v>
      </c>
      <c r="BJ1937" s="1" t="s">
        <v>116</v>
      </c>
      <c r="BM1937" s="1" t="s">
        <v>115</v>
      </c>
      <c r="BO1937" s="1" t="s">
        <v>105</v>
      </c>
      <c r="BR1937" s="1" t="s">
        <v>115</v>
      </c>
      <c r="BT1937" s="1" t="s">
        <v>115</v>
      </c>
      <c r="BW1937" s="1" t="s">
        <v>110</v>
      </c>
      <c r="BZ1937" s="1" t="s">
        <v>105</v>
      </c>
      <c r="CB1937" s="1" t="s">
        <v>111</v>
      </c>
      <c r="CC1937" s="1" t="s">
        <v>110</v>
      </c>
      <c r="CI1937" s="1" t="s">
        <v>321</v>
      </c>
    </row>
    <row r="1938" spans="1:88" x14ac:dyDescent="0.4">
      <c r="A1938" s="1" t="s">
        <v>88</v>
      </c>
      <c r="B1938" s="1" t="s">
        <v>2171</v>
      </c>
      <c r="C1938" s="1" t="s">
        <v>90</v>
      </c>
      <c r="D1938" s="1" t="s">
        <v>4922</v>
      </c>
      <c r="E1938" s="1" t="s">
        <v>1868</v>
      </c>
      <c r="F1938" s="1" t="s">
        <v>134</v>
      </c>
      <c r="G1938" s="1" t="s">
        <v>844</v>
      </c>
      <c r="H1938" s="1" t="s">
        <v>95</v>
      </c>
      <c r="I1938" s="1" t="s">
        <v>4876</v>
      </c>
      <c r="J1938" s="1" t="s">
        <v>97</v>
      </c>
      <c r="K1938" s="1" t="s">
        <v>1865</v>
      </c>
      <c r="L1938" s="1" t="s">
        <v>4924</v>
      </c>
      <c r="M1938" s="2">
        <v>45787</v>
      </c>
      <c r="N1938" s="1" t="s">
        <v>100</v>
      </c>
      <c r="O1938" s="1" t="s">
        <v>101</v>
      </c>
      <c r="P1938" s="1" t="s">
        <v>151</v>
      </c>
      <c r="Q1938" s="1" t="s">
        <v>103</v>
      </c>
      <c r="R1938" s="2">
        <v>45790</v>
      </c>
      <c r="T1938"/>
      <c r="U1938"/>
      <c r="V1938"/>
      <c r="AS1938" s="1" t="s">
        <v>104</v>
      </c>
      <c r="AX1938" s="1" t="s">
        <v>110</v>
      </c>
      <c r="AZ1938" s="1" t="s">
        <v>114</v>
      </c>
      <c r="BC1938" s="1"/>
      <c r="BD1938"/>
      <c r="BE1938" s="1" t="s">
        <v>2176</v>
      </c>
      <c r="BJ1938" s="1" t="s">
        <v>116</v>
      </c>
      <c r="BM1938" s="1" t="s">
        <v>115</v>
      </c>
      <c r="BO1938" s="1" t="s">
        <v>105</v>
      </c>
      <c r="BR1938" s="1" t="s">
        <v>115</v>
      </c>
      <c r="BT1938" s="1" t="s">
        <v>125</v>
      </c>
      <c r="BW1938" s="1" t="s">
        <v>110</v>
      </c>
      <c r="BZ1938" s="1" t="s">
        <v>105</v>
      </c>
      <c r="CB1938" s="1" t="s">
        <v>111</v>
      </c>
      <c r="CC1938" s="1" t="s">
        <v>114</v>
      </c>
      <c r="CI1938" s="1" t="s">
        <v>777</v>
      </c>
    </row>
    <row r="1939" spans="1:88" x14ac:dyDescent="0.4">
      <c r="A1939" s="1" t="s">
        <v>88</v>
      </c>
      <c r="B1939" s="1" t="s">
        <v>2171</v>
      </c>
      <c r="C1939" s="1" t="s">
        <v>90</v>
      </c>
      <c r="D1939" s="1" t="s">
        <v>4925</v>
      </c>
      <c r="E1939" s="1" t="s">
        <v>4926</v>
      </c>
      <c r="F1939" s="1" t="s">
        <v>93</v>
      </c>
      <c r="G1939" s="1" t="s">
        <v>3704</v>
      </c>
      <c r="H1939" s="1" t="s">
        <v>136</v>
      </c>
      <c r="I1939" s="1" t="s">
        <v>4876</v>
      </c>
      <c r="J1939" s="1" t="s">
        <v>97</v>
      </c>
      <c r="K1939" s="1" t="s">
        <v>1865</v>
      </c>
      <c r="L1939" s="1" t="s">
        <v>4927</v>
      </c>
      <c r="M1939" s="2">
        <v>45818</v>
      </c>
      <c r="N1939" s="1" t="s">
        <v>100</v>
      </c>
      <c r="O1939" s="1" t="s">
        <v>101</v>
      </c>
      <c r="P1939" s="1" t="s">
        <v>358</v>
      </c>
      <c r="Q1939" s="1" t="s">
        <v>103</v>
      </c>
      <c r="R1939" s="2">
        <v>45821</v>
      </c>
      <c r="T1939"/>
      <c r="U1939"/>
      <c r="V1939"/>
      <c r="AZ1939" s="1"/>
      <c r="BB1939" s="1" t="s">
        <v>114</v>
      </c>
      <c r="BC1939" s="1"/>
      <c r="BD1939"/>
      <c r="BI1939" s="1" t="s">
        <v>108</v>
      </c>
      <c r="BK1939" s="1" t="s">
        <v>110</v>
      </c>
      <c r="BT1939" s="1" t="s">
        <v>115</v>
      </c>
      <c r="BW1939" s="1" t="s">
        <v>166</v>
      </c>
      <c r="CC1939" s="1" t="s">
        <v>111</v>
      </c>
      <c r="CI1939" s="1"/>
    </row>
    <row r="1940" spans="1:88" x14ac:dyDescent="0.4">
      <c r="A1940" s="1" t="s">
        <v>88</v>
      </c>
      <c r="B1940" s="1" t="s">
        <v>2171</v>
      </c>
      <c r="C1940" s="1" t="s">
        <v>90</v>
      </c>
      <c r="D1940" s="1" t="s">
        <v>4899</v>
      </c>
      <c r="E1940" s="1" t="s">
        <v>4900</v>
      </c>
      <c r="F1940" s="1" t="s">
        <v>134</v>
      </c>
      <c r="G1940" s="1" t="s">
        <v>249</v>
      </c>
      <c r="H1940" s="1" t="s">
        <v>95</v>
      </c>
      <c r="I1940" s="1" t="s">
        <v>4876</v>
      </c>
      <c r="J1940" s="1" t="s">
        <v>97</v>
      </c>
      <c r="K1940" s="1" t="s">
        <v>1865</v>
      </c>
      <c r="L1940" s="1" t="s">
        <v>4928</v>
      </c>
      <c r="M1940" s="2">
        <v>45777</v>
      </c>
      <c r="N1940" s="1" t="s">
        <v>100</v>
      </c>
      <c r="O1940" s="1" t="s">
        <v>101</v>
      </c>
      <c r="P1940" s="1" t="s">
        <v>4786</v>
      </c>
      <c r="Q1940" s="1" t="s">
        <v>103</v>
      </c>
      <c r="R1940" s="2">
        <v>45780</v>
      </c>
      <c r="T1940"/>
      <c r="U1940"/>
      <c r="V1940"/>
      <c r="AS1940" s="1" t="s">
        <v>104</v>
      </c>
      <c r="AX1940" s="1" t="s">
        <v>152</v>
      </c>
      <c r="AZ1940" s="1"/>
      <c r="BB1940" s="1" t="s">
        <v>106</v>
      </c>
      <c r="BC1940" s="1"/>
      <c r="BD1940"/>
      <c r="BE1940" s="1" t="s">
        <v>106</v>
      </c>
      <c r="BI1940" s="1" t="s">
        <v>108</v>
      </c>
      <c r="BJ1940" s="1" t="s">
        <v>111</v>
      </c>
      <c r="BM1940" s="1" t="s">
        <v>112</v>
      </c>
      <c r="BO1940" s="1" t="s">
        <v>105</v>
      </c>
      <c r="BR1940" s="1" t="s">
        <v>111</v>
      </c>
      <c r="BW1940" s="1" t="s">
        <v>110</v>
      </c>
      <c r="BZ1940" s="1" t="s">
        <v>105</v>
      </c>
      <c r="CB1940" s="1" t="s">
        <v>116</v>
      </c>
      <c r="CC1940" s="1" t="s">
        <v>113</v>
      </c>
      <c r="CI1940" s="1" t="s">
        <v>321</v>
      </c>
    </row>
    <row r="1941" spans="1:88" x14ac:dyDescent="0.4">
      <c r="A1941" s="1" t="s">
        <v>88</v>
      </c>
      <c r="B1941" s="1" t="s">
        <v>2171</v>
      </c>
      <c r="C1941" s="1" t="s">
        <v>90</v>
      </c>
      <c r="D1941" s="1" t="s">
        <v>4929</v>
      </c>
      <c r="E1941" s="1" t="s">
        <v>4930</v>
      </c>
      <c r="F1941" s="1" t="s">
        <v>93</v>
      </c>
      <c r="G1941" s="1" t="s">
        <v>141</v>
      </c>
      <c r="H1941" s="1" t="s">
        <v>136</v>
      </c>
      <c r="I1941" s="1" t="s">
        <v>4876</v>
      </c>
      <c r="J1941" s="1" t="s">
        <v>97</v>
      </c>
      <c r="K1941" s="1" t="s">
        <v>1865</v>
      </c>
      <c r="L1941" s="1" t="s">
        <v>4931</v>
      </c>
      <c r="M1941" s="2">
        <v>45811</v>
      </c>
      <c r="N1941" s="1" t="s">
        <v>122</v>
      </c>
      <c r="O1941" s="1" t="s">
        <v>123</v>
      </c>
      <c r="P1941" s="1" t="s">
        <v>346</v>
      </c>
      <c r="Q1941" s="1" t="s">
        <v>144</v>
      </c>
      <c r="R1941" s="2">
        <v>45814</v>
      </c>
      <c r="T1941"/>
      <c r="U1941"/>
      <c r="V1941"/>
      <c r="AV1941" s="1" t="s">
        <v>2360</v>
      </c>
      <c r="AZ1941" s="1"/>
      <c r="BA1941" s="1" t="s">
        <v>379</v>
      </c>
      <c r="BC1941" s="1" t="s">
        <v>2404</v>
      </c>
      <c r="BD1941"/>
      <c r="BE1941" s="1" t="s">
        <v>2402</v>
      </c>
      <c r="BF1941" s="1" t="s">
        <v>2402</v>
      </c>
      <c r="BH1941" s="1" t="s">
        <v>111</v>
      </c>
      <c r="BL1941" s="1" t="s">
        <v>2402</v>
      </c>
      <c r="BN1941" s="1" t="s">
        <v>2418</v>
      </c>
      <c r="BP1941" s="1" t="s">
        <v>114</v>
      </c>
      <c r="BQ1941" s="1" t="s">
        <v>2177</v>
      </c>
      <c r="CA1941" s="1" t="s">
        <v>2176</v>
      </c>
      <c r="CC1941" s="1" t="s">
        <v>2402</v>
      </c>
      <c r="CF1941" s="1" t="s">
        <v>2178</v>
      </c>
      <c r="CI1941" s="1"/>
    </row>
    <row r="1942" spans="1:88" x14ac:dyDescent="0.4">
      <c r="A1942" s="1" t="s">
        <v>88</v>
      </c>
      <c r="B1942" s="1" t="s">
        <v>2171</v>
      </c>
      <c r="C1942" s="1" t="s">
        <v>90</v>
      </c>
      <c r="D1942" s="1" t="s">
        <v>4932</v>
      </c>
      <c r="E1942" s="1" t="s">
        <v>4933</v>
      </c>
      <c r="F1942" s="1" t="s">
        <v>93</v>
      </c>
      <c r="G1942" s="1" t="s">
        <v>120</v>
      </c>
      <c r="H1942" s="1" t="s">
        <v>95</v>
      </c>
      <c r="I1942" s="1" t="s">
        <v>4876</v>
      </c>
      <c r="J1942" s="1" t="s">
        <v>97</v>
      </c>
      <c r="K1942" s="1" t="s">
        <v>1865</v>
      </c>
      <c r="L1942" s="1" t="s">
        <v>4934</v>
      </c>
      <c r="M1942" s="2">
        <v>45761</v>
      </c>
      <c r="N1942" s="1" t="s">
        <v>122</v>
      </c>
      <c r="O1942" s="1" t="s">
        <v>123</v>
      </c>
      <c r="P1942" s="1" t="s">
        <v>156</v>
      </c>
      <c r="Q1942" s="1" t="s">
        <v>144</v>
      </c>
      <c r="R1942" s="2">
        <v>45764</v>
      </c>
      <c r="T1942"/>
      <c r="U1942"/>
      <c r="V1942"/>
      <c r="AT1942" s="1" t="s">
        <v>2192</v>
      </c>
      <c r="AZ1942" s="1"/>
      <c r="BC1942" s="1"/>
      <c r="BD1942"/>
      <c r="BH1942" s="1" t="s">
        <v>105</v>
      </c>
      <c r="BI1942" s="1" t="s">
        <v>105</v>
      </c>
      <c r="BJ1942" s="1" t="s">
        <v>2426</v>
      </c>
      <c r="BL1942" s="1" t="s">
        <v>2186</v>
      </c>
      <c r="BN1942" s="1" t="s">
        <v>2427</v>
      </c>
      <c r="BP1942" s="1" t="s">
        <v>2188</v>
      </c>
      <c r="CA1942" s="1" t="s">
        <v>114</v>
      </c>
      <c r="CC1942" s="1" t="s">
        <v>2402</v>
      </c>
      <c r="CE1942" s="1" t="s">
        <v>2176</v>
      </c>
      <c r="CI1942" s="1"/>
      <c r="CJ1942" s="1" t="s">
        <v>2179</v>
      </c>
    </row>
    <row r="1943" spans="1:88" x14ac:dyDescent="0.4">
      <c r="A1943" s="1" t="s">
        <v>88</v>
      </c>
      <c r="B1943" s="1" t="s">
        <v>2171</v>
      </c>
      <c r="C1943" s="1" t="s">
        <v>90</v>
      </c>
      <c r="D1943" s="1" t="s">
        <v>4935</v>
      </c>
      <c r="E1943" s="1" t="s">
        <v>4936</v>
      </c>
      <c r="F1943" s="1" t="s">
        <v>93</v>
      </c>
      <c r="G1943" s="1" t="s">
        <v>308</v>
      </c>
      <c r="H1943" s="1" t="s">
        <v>136</v>
      </c>
      <c r="I1943" s="1" t="s">
        <v>4876</v>
      </c>
      <c r="J1943" s="1" t="s">
        <v>97</v>
      </c>
      <c r="K1943" s="1" t="s">
        <v>1865</v>
      </c>
      <c r="L1943" s="1" t="s">
        <v>4937</v>
      </c>
      <c r="M1943" s="2">
        <v>45787</v>
      </c>
      <c r="N1943" s="1" t="s">
        <v>179</v>
      </c>
      <c r="O1943" s="1" t="s">
        <v>180</v>
      </c>
      <c r="P1943" s="1" t="s">
        <v>143</v>
      </c>
      <c r="Q1943" s="1" t="s">
        <v>144</v>
      </c>
      <c r="R1943" s="2">
        <v>45790</v>
      </c>
      <c r="T1943"/>
      <c r="U1943"/>
      <c r="V1943"/>
      <c r="AY1943" s="1" t="s">
        <v>2186</v>
      </c>
      <c r="AZ1943" s="1"/>
      <c r="BA1943" s="1" t="s">
        <v>152</v>
      </c>
      <c r="BC1943" s="1"/>
      <c r="BD1943"/>
      <c r="BE1943" s="1" t="s">
        <v>2402</v>
      </c>
      <c r="BF1943" s="1" t="s">
        <v>2402</v>
      </c>
      <c r="BG1943" s="1" t="s">
        <v>2176</v>
      </c>
      <c r="BH1943" s="1" t="s">
        <v>111</v>
      </c>
      <c r="BL1943" s="1" t="s">
        <v>111</v>
      </c>
      <c r="BN1943" s="1" t="s">
        <v>2187</v>
      </c>
      <c r="BO1943" s="1" t="s">
        <v>2188</v>
      </c>
      <c r="BP1943" s="1" t="s">
        <v>2188</v>
      </c>
      <c r="BQ1943" s="1" t="s">
        <v>2192</v>
      </c>
      <c r="CA1943" s="1" t="s">
        <v>116</v>
      </c>
      <c r="CC1943" s="1" t="s">
        <v>110</v>
      </c>
      <c r="CF1943" s="1" t="s">
        <v>116</v>
      </c>
      <c r="CI1943" s="1"/>
    </row>
    <row r="1944" spans="1:88" x14ac:dyDescent="0.4">
      <c r="A1944" s="1" t="s">
        <v>88</v>
      </c>
      <c r="B1944" s="1" t="s">
        <v>2171</v>
      </c>
      <c r="C1944" s="1" t="s">
        <v>90</v>
      </c>
      <c r="D1944" s="1" t="s">
        <v>4935</v>
      </c>
      <c r="E1944" s="1" t="s">
        <v>4936</v>
      </c>
      <c r="F1944" s="1" t="s">
        <v>93</v>
      </c>
      <c r="G1944" s="1" t="s">
        <v>308</v>
      </c>
      <c r="H1944" s="1" t="s">
        <v>136</v>
      </c>
      <c r="I1944" s="1" t="s">
        <v>4876</v>
      </c>
      <c r="J1944" s="1" t="s">
        <v>97</v>
      </c>
      <c r="K1944" s="1" t="s">
        <v>1865</v>
      </c>
      <c r="L1944" s="1" t="s">
        <v>4938</v>
      </c>
      <c r="M1944" s="2">
        <v>45794</v>
      </c>
      <c r="N1944" s="1" t="s">
        <v>179</v>
      </c>
      <c r="O1944" s="1" t="s">
        <v>180</v>
      </c>
      <c r="P1944" s="1" t="s">
        <v>143</v>
      </c>
      <c r="Q1944" s="1" t="s">
        <v>144</v>
      </c>
      <c r="R1944" s="2">
        <v>45796</v>
      </c>
      <c r="T1944"/>
      <c r="U1944"/>
      <c r="V1944"/>
      <c r="AY1944" s="1" t="s">
        <v>2186</v>
      </c>
      <c r="AZ1944" s="1"/>
      <c r="BA1944" s="1" t="s">
        <v>152</v>
      </c>
      <c r="BC1944" s="1"/>
      <c r="BD1944"/>
      <c r="BE1944" s="1" t="s">
        <v>2402</v>
      </c>
      <c r="BF1944" s="1" t="s">
        <v>2402</v>
      </c>
      <c r="BG1944" s="1" t="s">
        <v>2176</v>
      </c>
      <c r="BH1944" s="1" t="s">
        <v>111</v>
      </c>
      <c r="BL1944" s="1" t="s">
        <v>111</v>
      </c>
      <c r="BN1944" s="1" t="s">
        <v>2187</v>
      </c>
      <c r="BO1944" s="1" t="s">
        <v>2188</v>
      </c>
      <c r="BP1944" s="1" t="s">
        <v>2188</v>
      </c>
      <c r="BQ1944" s="1" t="s">
        <v>2192</v>
      </c>
      <c r="CA1944" s="1" t="s">
        <v>116</v>
      </c>
      <c r="CC1944" s="1" t="s">
        <v>110</v>
      </c>
      <c r="CF1944" s="1" t="s">
        <v>116</v>
      </c>
      <c r="CI1944" s="1"/>
    </row>
    <row r="1945" spans="1:88" x14ac:dyDescent="0.4">
      <c r="A1945" s="1" t="s">
        <v>88</v>
      </c>
      <c r="B1945" s="1" t="s">
        <v>2171</v>
      </c>
      <c r="C1945" s="1" t="s">
        <v>90</v>
      </c>
      <c r="D1945" s="1" t="s">
        <v>4939</v>
      </c>
      <c r="E1945" s="1" t="s">
        <v>4940</v>
      </c>
      <c r="F1945" s="1" t="s">
        <v>93</v>
      </c>
      <c r="G1945" s="1" t="s">
        <v>726</v>
      </c>
      <c r="H1945" s="1" t="s">
        <v>136</v>
      </c>
      <c r="I1945" s="1" t="s">
        <v>4876</v>
      </c>
      <c r="J1945" s="1" t="s">
        <v>97</v>
      </c>
      <c r="K1945" s="1" t="s">
        <v>1865</v>
      </c>
      <c r="L1945" s="1" t="s">
        <v>4941</v>
      </c>
      <c r="M1945" s="2">
        <v>45766</v>
      </c>
      <c r="N1945" s="1" t="s">
        <v>100</v>
      </c>
      <c r="O1945" s="1" t="s">
        <v>101</v>
      </c>
      <c r="P1945" s="1" t="s">
        <v>143</v>
      </c>
      <c r="Q1945" s="1" t="s">
        <v>144</v>
      </c>
      <c r="R1945" s="2">
        <v>45769</v>
      </c>
      <c r="T1945"/>
      <c r="U1945"/>
      <c r="V1945"/>
      <c r="AY1945" s="1" t="s">
        <v>2179</v>
      </c>
      <c r="AZ1945" s="1"/>
      <c r="BA1945" s="1" t="s">
        <v>174</v>
      </c>
      <c r="BC1945" s="1"/>
      <c r="BD1945"/>
      <c r="BE1945" s="1" t="s">
        <v>2176</v>
      </c>
      <c r="BF1945" s="1" t="s">
        <v>2179</v>
      </c>
      <c r="BG1945" s="1" t="s">
        <v>2176</v>
      </c>
      <c r="BH1945" s="1" t="s">
        <v>111</v>
      </c>
      <c r="BL1945" s="1" t="s">
        <v>2179</v>
      </c>
      <c r="BN1945" s="1" t="s">
        <v>2187</v>
      </c>
      <c r="BO1945" s="1" t="s">
        <v>2176</v>
      </c>
      <c r="BP1945" s="1" t="s">
        <v>114</v>
      </c>
      <c r="BQ1945" s="1" t="s">
        <v>2177</v>
      </c>
      <c r="CA1945" s="1" t="s">
        <v>116</v>
      </c>
      <c r="CC1945" s="1" t="s">
        <v>2192</v>
      </c>
      <c r="CF1945" s="1" t="s">
        <v>2178</v>
      </c>
      <c r="CI1945" s="1"/>
    </row>
    <row r="1946" spans="1:88" x14ac:dyDescent="0.4">
      <c r="A1946" s="1" t="s">
        <v>88</v>
      </c>
      <c r="B1946" s="1" t="s">
        <v>2171</v>
      </c>
      <c r="C1946" s="1" t="s">
        <v>90</v>
      </c>
      <c r="D1946" s="1" t="s">
        <v>4942</v>
      </c>
      <c r="E1946" s="1" t="s">
        <v>4943</v>
      </c>
      <c r="F1946" s="1" t="s">
        <v>134</v>
      </c>
      <c r="G1946" s="1" t="s">
        <v>2042</v>
      </c>
      <c r="H1946" s="1" t="s">
        <v>136</v>
      </c>
      <c r="I1946" s="1" t="s">
        <v>4876</v>
      </c>
      <c r="J1946" s="1" t="s">
        <v>97</v>
      </c>
      <c r="K1946" s="1" t="s">
        <v>1865</v>
      </c>
      <c r="L1946" s="1" t="s">
        <v>4944</v>
      </c>
      <c r="M1946" s="2">
        <v>45807</v>
      </c>
      <c r="N1946" s="1" t="s">
        <v>100</v>
      </c>
      <c r="O1946" s="1" t="s">
        <v>101</v>
      </c>
      <c r="P1946" s="1" t="s">
        <v>143</v>
      </c>
      <c r="Q1946" s="1" t="s">
        <v>144</v>
      </c>
      <c r="R1946" s="2">
        <v>45810</v>
      </c>
      <c r="T1946"/>
      <c r="U1946"/>
      <c r="V1946"/>
      <c r="AY1946" s="1" t="s">
        <v>2178</v>
      </c>
      <c r="AZ1946" s="1"/>
      <c r="BA1946" s="1" t="s">
        <v>145</v>
      </c>
      <c r="BC1946" s="1"/>
      <c r="BD1946"/>
      <c r="BE1946" s="1" t="s">
        <v>2402</v>
      </c>
      <c r="BF1946" s="1" t="s">
        <v>2402</v>
      </c>
      <c r="BG1946" s="1" t="s">
        <v>2176</v>
      </c>
      <c r="BH1946" s="1" t="s">
        <v>111</v>
      </c>
      <c r="BL1946" s="1" t="s">
        <v>111</v>
      </c>
      <c r="BN1946" s="1" t="s">
        <v>2187</v>
      </c>
      <c r="BO1946" s="1" t="s">
        <v>115</v>
      </c>
      <c r="BP1946" s="1" t="s">
        <v>114</v>
      </c>
      <c r="BQ1946" s="1" t="s">
        <v>2177</v>
      </c>
      <c r="CA1946" s="1" t="s">
        <v>116</v>
      </c>
      <c r="CC1946" s="1" t="s">
        <v>110</v>
      </c>
      <c r="CF1946" s="1" t="s">
        <v>2178</v>
      </c>
      <c r="CI1946" s="1"/>
    </row>
    <row r="1947" spans="1:88" x14ac:dyDescent="0.4">
      <c r="A1947" s="1" t="s">
        <v>88</v>
      </c>
      <c r="B1947" s="1" t="s">
        <v>2171</v>
      </c>
      <c r="C1947" s="1" t="s">
        <v>90</v>
      </c>
      <c r="D1947" s="1" t="s">
        <v>3900</v>
      </c>
      <c r="E1947" s="1" t="s">
        <v>3901</v>
      </c>
      <c r="F1947" s="1" t="s">
        <v>134</v>
      </c>
      <c r="G1947" s="1" t="s">
        <v>372</v>
      </c>
      <c r="H1947" s="1" t="s">
        <v>136</v>
      </c>
      <c r="I1947" s="1" t="s">
        <v>4876</v>
      </c>
      <c r="J1947" s="1" t="s">
        <v>97</v>
      </c>
      <c r="K1947" s="1" t="s">
        <v>1865</v>
      </c>
      <c r="L1947" s="1" t="s">
        <v>4945</v>
      </c>
      <c r="M1947" s="2">
        <v>45804</v>
      </c>
      <c r="N1947" s="1" t="s">
        <v>122</v>
      </c>
      <c r="O1947" s="1" t="s">
        <v>123</v>
      </c>
      <c r="P1947" s="1" t="s">
        <v>181</v>
      </c>
      <c r="Q1947" s="1" t="s">
        <v>144</v>
      </c>
      <c r="R1947" s="2">
        <v>45807</v>
      </c>
      <c r="T1947"/>
      <c r="U1947"/>
      <c r="V1947"/>
      <c r="AY1947" s="1" t="s">
        <v>2179</v>
      </c>
      <c r="AZ1947" s="1"/>
      <c r="BA1947" s="1" t="s">
        <v>145</v>
      </c>
      <c r="BC1947" s="1"/>
      <c r="BD1947"/>
      <c r="BE1947" s="1" t="s">
        <v>2402</v>
      </c>
      <c r="BF1947" s="1" t="s">
        <v>2179</v>
      </c>
      <c r="BG1947" s="1" t="s">
        <v>2176</v>
      </c>
      <c r="BH1947" s="1" t="s">
        <v>116</v>
      </c>
      <c r="BL1947" s="1" t="s">
        <v>2402</v>
      </c>
      <c r="BN1947" s="1" t="s">
        <v>2192</v>
      </c>
      <c r="BO1947" s="1" t="s">
        <v>2176</v>
      </c>
      <c r="BP1947" s="1" t="s">
        <v>111</v>
      </c>
      <c r="BQ1947" s="1" t="s">
        <v>2192</v>
      </c>
      <c r="CA1947" s="1" t="s">
        <v>111</v>
      </c>
      <c r="CC1947" s="1" t="s">
        <v>2402</v>
      </c>
      <c r="CF1947" s="1" t="s">
        <v>2179</v>
      </c>
      <c r="CI1947" s="1"/>
    </row>
    <row r="1948" spans="1:88" x14ac:dyDescent="0.4">
      <c r="A1948" s="1" t="s">
        <v>88</v>
      </c>
      <c r="B1948" s="1" t="s">
        <v>2171</v>
      </c>
      <c r="C1948" s="1" t="s">
        <v>90</v>
      </c>
      <c r="D1948" s="1" t="s">
        <v>4946</v>
      </c>
      <c r="E1948" s="1" t="s">
        <v>4947</v>
      </c>
      <c r="F1948" s="1" t="s">
        <v>93</v>
      </c>
      <c r="G1948" s="1" t="s">
        <v>192</v>
      </c>
      <c r="H1948" s="1" t="s">
        <v>95</v>
      </c>
      <c r="I1948" s="1" t="s">
        <v>4876</v>
      </c>
      <c r="J1948" s="1" t="s">
        <v>97</v>
      </c>
      <c r="K1948" s="1" t="s">
        <v>1865</v>
      </c>
      <c r="L1948" s="1" t="s">
        <v>4948</v>
      </c>
      <c r="M1948" s="2">
        <v>45745</v>
      </c>
      <c r="N1948" s="1" t="s">
        <v>122</v>
      </c>
      <c r="O1948" s="1" t="s">
        <v>123</v>
      </c>
      <c r="P1948" s="1" t="s">
        <v>391</v>
      </c>
      <c r="Q1948" s="1" t="s">
        <v>144</v>
      </c>
      <c r="R1948" s="2">
        <v>45749</v>
      </c>
      <c r="T1948"/>
      <c r="U1948"/>
      <c r="V1948"/>
      <c r="AZ1948" s="1"/>
      <c r="BC1948" s="1"/>
      <c r="BD1948"/>
      <c r="BE1948" s="1" t="s">
        <v>115</v>
      </c>
      <c r="BF1948" s="1" t="s">
        <v>116</v>
      </c>
      <c r="BH1948" s="1" t="s">
        <v>111</v>
      </c>
      <c r="BL1948" s="1" t="s">
        <v>2402</v>
      </c>
      <c r="BN1948" s="1" t="s">
        <v>2177</v>
      </c>
      <c r="BP1948" s="1" t="s">
        <v>111</v>
      </c>
      <c r="BQ1948" s="1" t="s">
        <v>2177</v>
      </c>
      <c r="CA1948" s="1" t="s">
        <v>116</v>
      </c>
      <c r="CC1948" s="1" t="s">
        <v>2402</v>
      </c>
      <c r="CF1948" s="1" t="s">
        <v>2178</v>
      </c>
      <c r="CI1948" s="1"/>
    </row>
    <row r="1949" spans="1:88" x14ac:dyDescent="0.4">
      <c r="A1949" s="1" t="s">
        <v>88</v>
      </c>
      <c r="B1949" s="1" t="s">
        <v>2171</v>
      </c>
      <c r="C1949" s="1" t="s">
        <v>90</v>
      </c>
      <c r="D1949" s="1" t="s">
        <v>4949</v>
      </c>
      <c r="E1949" s="1" t="s">
        <v>4950</v>
      </c>
      <c r="F1949" s="1" t="s">
        <v>93</v>
      </c>
      <c r="G1949" s="1" t="s">
        <v>212</v>
      </c>
      <c r="H1949" s="1" t="s">
        <v>136</v>
      </c>
      <c r="I1949" s="1" t="s">
        <v>4876</v>
      </c>
      <c r="J1949" s="1" t="s">
        <v>97</v>
      </c>
      <c r="K1949" s="1" t="s">
        <v>1865</v>
      </c>
      <c r="L1949" s="1" t="s">
        <v>4951</v>
      </c>
      <c r="M1949" s="2">
        <v>45817</v>
      </c>
      <c r="N1949" s="1" t="s">
        <v>122</v>
      </c>
      <c r="O1949" s="1" t="s">
        <v>123</v>
      </c>
      <c r="P1949" s="1" t="s">
        <v>341</v>
      </c>
      <c r="Q1949" s="1" t="s">
        <v>144</v>
      </c>
      <c r="R1949" s="2">
        <v>45820</v>
      </c>
      <c r="T1949"/>
      <c r="U1949"/>
      <c r="V1949"/>
      <c r="AY1949" s="1" t="s">
        <v>2186</v>
      </c>
      <c r="AZ1949" s="1"/>
      <c r="BA1949" s="1" t="s">
        <v>145</v>
      </c>
      <c r="BC1949" s="1"/>
      <c r="BD1949"/>
      <c r="BE1949" s="1" t="s">
        <v>2402</v>
      </c>
      <c r="BF1949" s="1" t="s">
        <v>2179</v>
      </c>
      <c r="BG1949" s="1" t="s">
        <v>2176</v>
      </c>
      <c r="BH1949" s="1" t="s">
        <v>111</v>
      </c>
      <c r="BL1949" s="1" t="s">
        <v>116</v>
      </c>
      <c r="BN1949" s="1" t="s">
        <v>2187</v>
      </c>
      <c r="BO1949" s="1" t="s">
        <v>2176</v>
      </c>
      <c r="BP1949" s="1" t="s">
        <v>2188</v>
      </c>
      <c r="BQ1949" s="1" t="s">
        <v>2177</v>
      </c>
      <c r="CA1949" s="1" t="s">
        <v>116</v>
      </c>
      <c r="CC1949" s="1" t="s">
        <v>110</v>
      </c>
      <c r="CF1949" s="1" t="s">
        <v>2178</v>
      </c>
      <c r="CI1949" s="1"/>
    </row>
    <row r="1950" spans="1:88" x14ac:dyDescent="0.4">
      <c r="A1950" s="1" t="s">
        <v>88</v>
      </c>
      <c r="B1950" s="1" t="s">
        <v>2171</v>
      </c>
      <c r="C1950" s="1" t="s">
        <v>90</v>
      </c>
      <c r="D1950" s="1" t="s">
        <v>4952</v>
      </c>
      <c r="E1950" s="1" t="s">
        <v>4953</v>
      </c>
      <c r="F1950" s="1" t="s">
        <v>134</v>
      </c>
      <c r="G1950" s="1" t="s">
        <v>550</v>
      </c>
      <c r="H1950" s="1" t="s">
        <v>136</v>
      </c>
      <c r="I1950" s="1" t="s">
        <v>4954</v>
      </c>
      <c r="J1950" s="1" t="s">
        <v>97</v>
      </c>
      <c r="K1950" s="1" t="s">
        <v>2531</v>
      </c>
      <c r="L1950" s="1" t="s">
        <v>4955</v>
      </c>
      <c r="M1950" s="2">
        <v>45785</v>
      </c>
      <c r="N1950" s="1" t="s">
        <v>100</v>
      </c>
      <c r="O1950" s="1" t="s">
        <v>101</v>
      </c>
      <c r="P1950" s="1" t="s">
        <v>124</v>
      </c>
      <c r="Q1950" s="1" t="s">
        <v>103</v>
      </c>
      <c r="R1950" s="2">
        <v>45789</v>
      </c>
      <c r="S1950" s="1" t="s">
        <v>103</v>
      </c>
      <c r="T1950"/>
      <c r="U1950"/>
      <c r="V1950"/>
      <c r="AS1950" s="1" t="s">
        <v>104</v>
      </c>
      <c r="AU1950" s="1" t="s">
        <v>166</v>
      </c>
      <c r="AW1950" s="1" t="s">
        <v>108</v>
      </c>
      <c r="AX1950" s="1" t="s">
        <v>105</v>
      </c>
      <c r="AZ1950" s="1" t="s">
        <v>114</v>
      </c>
      <c r="BB1950" s="1" t="s">
        <v>114</v>
      </c>
      <c r="BC1950" s="1"/>
      <c r="BD1950"/>
      <c r="BE1950" s="1" t="s">
        <v>106</v>
      </c>
      <c r="BI1950" s="1" t="s">
        <v>115</v>
      </c>
      <c r="BJ1950" s="1" t="s">
        <v>113</v>
      </c>
      <c r="BK1950" s="1" t="s">
        <v>111</v>
      </c>
      <c r="BL1950" s="1" t="s">
        <v>126</v>
      </c>
      <c r="BM1950" s="1" t="s">
        <v>229</v>
      </c>
      <c r="BO1950" s="1" t="s">
        <v>105</v>
      </c>
      <c r="BP1950" s="1" t="s">
        <v>105</v>
      </c>
      <c r="BQ1950" s="1" t="s">
        <v>114</v>
      </c>
      <c r="BR1950" s="1" t="s">
        <v>125</v>
      </c>
      <c r="BS1950" s="1" t="s">
        <v>108</v>
      </c>
      <c r="BT1950" s="1" t="s">
        <v>166</v>
      </c>
      <c r="BU1950" s="1" t="s">
        <v>166</v>
      </c>
      <c r="BW1950" s="1" t="s">
        <v>166</v>
      </c>
      <c r="BX1950" s="1" t="s">
        <v>108</v>
      </c>
      <c r="BY1950" s="1" t="s">
        <v>108</v>
      </c>
      <c r="BZ1950" s="1" t="s">
        <v>105</v>
      </c>
      <c r="CB1950" s="1" t="s">
        <v>113</v>
      </c>
      <c r="CC1950" s="1" t="s">
        <v>113</v>
      </c>
      <c r="CE1950" s="1" t="s">
        <v>126</v>
      </c>
      <c r="CI1950" s="1" t="s">
        <v>763</v>
      </c>
    </row>
    <row r="1951" spans="1:88" x14ac:dyDescent="0.4">
      <c r="A1951" s="1" t="s">
        <v>88</v>
      </c>
      <c r="B1951" s="1" t="s">
        <v>2171</v>
      </c>
      <c r="C1951" s="1" t="s">
        <v>90</v>
      </c>
      <c r="D1951" s="1" t="s">
        <v>4956</v>
      </c>
      <c r="E1951" s="1" t="s">
        <v>4957</v>
      </c>
      <c r="F1951" s="1" t="s">
        <v>93</v>
      </c>
      <c r="G1951" s="1" t="s">
        <v>452</v>
      </c>
      <c r="H1951" s="1" t="s">
        <v>136</v>
      </c>
      <c r="I1951" s="1" t="s">
        <v>4958</v>
      </c>
      <c r="J1951" s="1" t="s">
        <v>97</v>
      </c>
      <c r="K1951" s="1" t="s">
        <v>1896</v>
      </c>
      <c r="L1951" s="1" t="s">
        <v>4959</v>
      </c>
      <c r="M1951" s="2">
        <v>45752</v>
      </c>
      <c r="N1951" s="1" t="s">
        <v>463</v>
      </c>
      <c r="O1951" s="1" t="s">
        <v>464</v>
      </c>
      <c r="P1951" s="1" t="s">
        <v>138</v>
      </c>
      <c r="Q1951" s="1" t="s">
        <v>103</v>
      </c>
      <c r="R1951" s="2">
        <v>45755</v>
      </c>
      <c r="S1951" s="1" t="s">
        <v>103</v>
      </c>
      <c r="T1951"/>
      <c r="U1951"/>
      <c r="V1951"/>
      <c r="AS1951" s="1" t="s">
        <v>104</v>
      </c>
      <c r="AU1951" s="1" t="s">
        <v>104</v>
      </c>
      <c r="AW1951" s="1" t="s">
        <v>115</v>
      </c>
      <c r="AX1951" s="1" t="s">
        <v>105</v>
      </c>
      <c r="AZ1951" s="1" t="s">
        <v>114</v>
      </c>
      <c r="BB1951" s="1" t="s">
        <v>114</v>
      </c>
      <c r="BC1951" s="1"/>
      <c r="BD1951"/>
      <c r="BE1951" s="1" t="s">
        <v>2176</v>
      </c>
      <c r="BI1951" s="1" t="s">
        <v>115</v>
      </c>
      <c r="BJ1951" s="1" t="s">
        <v>2177</v>
      </c>
      <c r="BK1951" s="1" t="s">
        <v>110</v>
      </c>
      <c r="BL1951" s="1" t="s">
        <v>2176</v>
      </c>
      <c r="BM1951" s="1" t="s">
        <v>112</v>
      </c>
      <c r="BO1951" s="1" t="s">
        <v>105</v>
      </c>
      <c r="BP1951" s="1" t="s">
        <v>105</v>
      </c>
      <c r="BQ1951" s="1" t="s">
        <v>111</v>
      </c>
      <c r="BR1951" s="1" t="s">
        <v>114</v>
      </c>
      <c r="BS1951" s="1" t="s">
        <v>112</v>
      </c>
      <c r="BT1951" s="1" t="s">
        <v>2176</v>
      </c>
      <c r="BU1951" s="1" t="s">
        <v>116</v>
      </c>
      <c r="BW1951" s="1" t="s">
        <v>114</v>
      </c>
      <c r="BX1951" s="1" t="s">
        <v>112</v>
      </c>
      <c r="BY1951" s="1" t="s">
        <v>105</v>
      </c>
      <c r="BZ1951" s="1" t="s">
        <v>105</v>
      </c>
      <c r="CB1951" s="1" t="s">
        <v>2178</v>
      </c>
      <c r="CC1951" s="1" t="s">
        <v>114</v>
      </c>
      <c r="CE1951" s="1" t="s">
        <v>2179</v>
      </c>
      <c r="CI1951" s="1" t="s">
        <v>320</v>
      </c>
    </row>
    <row r="1952" spans="1:88" x14ac:dyDescent="0.4">
      <c r="A1952" s="1" t="s">
        <v>88</v>
      </c>
      <c r="B1952" s="1" t="s">
        <v>2171</v>
      </c>
      <c r="C1952" s="1" t="s">
        <v>90</v>
      </c>
      <c r="D1952" s="1" t="s">
        <v>4960</v>
      </c>
      <c r="E1952" s="1" t="s">
        <v>4961</v>
      </c>
      <c r="F1952" s="1" t="s">
        <v>134</v>
      </c>
      <c r="G1952" s="1" t="s">
        <v>550</v>
      </c>
      <c r="H1952" s="1" t="s">
        <v>136</v>
      </c>
      <c r="I1952" s="1" t="s">
        <v>4958</v>
      </c>
      <c r="J1952" s="1" t="s">
        <v>97</v>
      </c>
      <c r="K1952" s="1" t="s">
        <v>1896</v>
      </c>
      <c r="L1952" s="1" t="s">
        <v>4962</v>
      </c>
      <c r="M1952" s="2">
        <v>45807</v>
      </c>
      <c r="N1952" s="1" t="s">
        <v>463</v>
      </c>
      <c r="O1952" s="1" t="s">
        <v>464</v>
      </c>
      <c r="P1952" s="1" t="s">
        <v>138</v>
      </c>
      <c r="Q1952" s="1" t="s">
        <v>103</v>
      </c>
      <c r="R1952" s="2">
        <v>45809</v>
      </c>
      <c r="S1952" s="1" t="s">
        <v>103</v>
      </c>
      <c r="T1952"/>
      <c r="U1952"/>
      <c r="V1952"/>
      <c r="AS1952" s="1" t="s">
        <v>104</v>
      </c>
      <c r="AU1952" s="1" t="s">
        <v>104</v>
      </c>
      <c r="AW1952" s="1" t="s">
        <v>112</v>
      </c>
      <c r="AX1952" s="1" t="s">
        <v>105</v>
      </c>
      <c r="AZ1952" s="1"/>
      <c r="BB1952" s="1" t="s">
        <v>114</v>
      </c>
      <c r="BC1952" s="1"/>
      <c r="BD1952"/>
      <c r="BE1952" s="1" t="s">
        <v>2176</v>
      </c>
      <c r="BI1952" s="1" t="s">
        <v>112</v>
      </c>
      <c r="BJ1952" s="1" t="s">
        <v>2177</v>
      </c>
      <c r="BK1952" s="1" t="s">
        <v>110</v>
      </c>
      <c r="BL1952" s="1" t="s">
        <v>2176</v>
      </c>
      <c r="BM1952" s="1" t="s">
        <v>112</v>
      </c>
      <c r="BO1952" s="1" t="s">
        <v>105</v>
      </c>
      <c r="BP1952" s="1" t="s">
        <v>105</v>
      </c>
      <c r="BQ1952" s="1" t="s">
        <v>111</v>
      </c>
      <c r="BR1952" s="1" t="s">
        <v>114</v>
      </c>
      <c r="BS1952" s="1" t="s">
        <v>112</v>
      </c>
      <c r="BT1952" s="1" t="s">
        <v>2176</v>
      </c>
      <c r="BU1952" s="1" t="s">
        <v>114</v>
      </c>
      <c r="BW1952" s="1" t="s">
        <v>114</v>
      </c>
      <c r="BX1952" s="1" t="s">
        <v>112</v>
      </c>
      <c r="BY1952" s="1" t="s">
        <v>105</v>
      </c>
      <c r="BZ1952" s="1" t="s">
        <v>105</v>
      </c>
      <c r="CB1952" s="1" t="s">
        <v>2179</v>
      </c>
      <c r="CC1952" s="1" t="s">
        <v>114</v>
      </c>
      <c r="CE1952" s="1" t="s">
        <v>2179</v>
      </c>
      <c r="CI1952" s="1" t="s">
        <v>180</v>
      </c>
    </row>
    <row r="1953" spans="1:87" x14ac:dyDescent="0.4">
      <c r="A1953" s="1" t="s">
        <v>88</v>
      </c>
      <c r="B1953" s="1" t="s">
        <v>2171</v>
      </c>
      <c r="C1953" s="1" t="s">
        <v>90</v>
      </c>
      <c r="D1953" s="1" t="s">
        <v>4960</v>
      </c>
      <c r="E1953" s="1" t="s">
        <v>4961</v>
      </c>
      <c r="F1953" s="1" t="s">
        <v>134</v>
      </c>
      <c r="G1953" s="1" t="s">
        <v>550</v>
      </c>
      <c r="H1953" s="1" t="s">
        <v>136</v>
      </c>
      <c r="I1953" s="1" t="s">
        <v>4958</v>
      </c>
      <c r="J1953" s="1" t="s">
        <v>97</v>
      </c>
      <c r="K1953" s="1" t="s">
        <v>1896</v>
      </c>
      <c r="L1953" s="1" t="s">
        <v>4963</v>
      </c>
      <c r="M1953" s="2">
        <v>45807</v>
      </c>
      <c r="N1953" s="1" t="s">
        <v>463</v>
      </c>
      <c r="O1953" s="1" t="s">
        <v>464</v>
      </c>
      <c r="P1953" s="1" t="s">
        <v>138</v>
      </c>
      <c r="Q1953" s="1" t="s">
        <v>103</v>
      </c>
      <c r="R1953" s="2">
        <v>45809</v>
      </c>
      <c r="S1953" s="1" t="s">
        <v>103</v>
      </c>
      <c r="T1953"/>
      <c r="U1953"/>
      <c r="V1953"/>
      <c r="AS1953" s="1" t="s">
        <v>104</v>
      </c>
      <c r="AU1953" s="1" t="s">
        <v>104</v>
      </c>
      <c r="AW1953" s="1" t="s">
        <v>112</v>
      </c>
      <c r="AX1953" s="1" t="s">
        <v>105</v>
      </c>
      <c r="AZ1953" s="1"/>
      <c r="BB1953" s="1" t="s">
        <v>114</v>
      </c>
      <c r="BC1953" s="1"/>
      <c r="BD1953"/>
      <c r="BE1953" s="1" t="s">
        <v>2176</v>
      </c>
      <c r="BI1953" s="1" t="s">
        <v>112</v>
      </c>
      <c r="BJ1953" s="1" t="s">
        <v>2177</v>
      </c>
      <c r="BK1953" s="1" t="s">
        <v>110</v>
      </c>
      <c r="BL1953" s="1" t="s">
        <v>2176</v>
      </c>
      <c r="BM1953" s="1" t="s">
        <v>112</v>
      </c>
      <c r="BO1953" s="1" t="s">
        <v>105</v>
      </c>
      <c r="BP1953" s="1" t="s">
        <v>105</v>
      </c>
      <c r="BQ1953" s="1" t="s">
        <v>111</v>
      </c>
      <c r="BR1953" s="1" t="s">
        <v>114</v>
      </c>
      <c r="BS1953" s="1" t="s">
        <v>112</v>
      </c>
      <c r="BT1953" s="1" t="s">
        <v>2176</v>
      </c>
      <c r="BU1953" s="1" t="s">
        <v>114</v>
      </c>
      <c r="BW1953" s="1" t="s">
        <v>114</v>
      </c>
      <c r="BX1953" s="1" t="s">
        <v>112</v>
      </c>
      <c r="BY1953" s="1" t="s">
        <v>105</v>
      </c>
      <c r="BZ1953" s="1" t="s">
        <v>105</v>
      </c>
      <c r="CB1953" s="1" t="s">
        <v>2179</v>
      </c>
      <c r="CC1953" s="1" t="s">
        <v>114</v>
      </c>
      <c r="CE1953" s="1" t="s">
        <v>2179</v>
      </c>
      <c r="CI1953" s="1" t="s">
        <v>180</v>
      </c>
    </row>
    <row r="1954" spans="1:87" x14ac:dyDescent="0.4">
      <c r="A1954" s="1" t="s">
        <v>88</v>
      </c>
      <c r="B1954" s="1" t="s">
        <v>2171</v>
      </c>
      <c r="C1954" s="1" t="s">
        <v>90</v>
      </c>
      <c r="D1954" s="1" t="s">
        <v>4956</v>
      </c>
      <c r="E1954" s="1" t="s">
        <v>4957</v>
      </c>
      <c r="F1954" s="1" t="s">
        <v>93</v>
      </c>
      <c r="G1954" s="1" t="s">
        <v>452</v>
      </c>
      <c r="H1954" s="1" t="s">
        <v>136</v>
      </c>
      <c r="I1954" s="1" t="s">
        <v>4958</v>
      </c>
      <c r="J1954" s="1" t="s">
        <v>97</v>
      </c>
      <c r="K1954" s="1" t="s">
        <v>1896</v>
      </c>
      <c r="L1954" s="1" t="s">
        <v>4964</v>
      </c>
      <c r="M1954" s="2">
        <v>45787</v>
      </c>
      <c r="N1954" s="1" t="s">
        <v>100</v>
      </c>
      <c r="O1954" s="1" t="s">
        <v>101</v>
      </c>
      <c r="P1954" s="1" t="s">
        <v>151</v>
      </c>
      <c r="Q1954" s="1" t="s">
        <v>103</v>
      </c>
      <c r="R1954" s="2">
        <v>45790</v>
      </c>
      <c r="T1954"/>
      <c r="U1954"/>
      <c r="V1954"/>
      <c r="AS1954" s="1" t="s">
        <v>104</v>
      </c>
      <c r="AX1954" s="1" t="s">
        <v>110</v>
      </c>
      <c r="AZ1954" s="1" t="s">
        <v>114</v>
      </c>
      <c r="BC1954" s="1"/>
      <c r="BD1954"/>
      <c r="BE1954" s="1" t="s">
        <v>2176</v>
      </c>
      <c r="BJ1954" s="1" t="s">
        <v>2177</v>
      </c>
      <c r="BM1954" s="1" t="s">
        <v>112</v>
      </c>
      <c r="BO1954" s="1" t="s">
        <v>105</v>
      </c>
      <c r="BR1954" s="1" t="s">
        <v>110</v>
      </c>
      <c r="BT1954" s="1" t="s">
        <v>110</v>
      </c>
      <c r="BW1954" s="1" t="s">
        <v>111</v>
      </c>
      <c r="BZ1954" s="1" t="s">
        <v>105</v>
      </c>
      <c r="CB1954" s="1" t="s">
        <v>111</v>
      </c>
      <c r="CC1954" s="1" t="s">
        <v>114</v>
      </c>
      <c r="CI1954" s="1" t="s">
        <v>777</v>
      </c>
    </row>
    <row r="1955" spans="1:87" x14ac:dyDescent="0.4">
      <c r="A1955" s="1" t="s">
        <v>88</v>
      </c>
      <c r="B1955" s="1" t="s">
        <v>2171</v>
      </c>
      <c r="C1955" s="1" t="s">
        <v>90</v>
      </c>
      <c r="D1955" s="1" t="s">
        <v>4354</v>
      </c>
      <c r="E1955" s="1" t="s">
        <v>4355</v>
      </c>
      <c r="F1955" s="1" t="s">
        <v>134</v>
      </c>
      <c r="G1955" s="1" t="s">
        <v>192</v>
      </c>
      <c r="H1955" s="1" t="s">
        <v>95</v>
      </c>
      <c r="I1955" s="1" t="s">
        <v>4958</v>
      </c>
      <c r="J1955" s="1" t="s">
        <v>97</v>
      </c>
      <c r="K1955" s="1" t="s">
        <v>1896</v>
      </c>
      <c r="L1955" s="1" t="s">
        <v>4965</v>
      </c>
      <c r="M1955" s="2">
        <v>45789</v>
      </c>
      <c r="N1955" s="1" t="s">
        <v>463</v>
      </c>
      <c r="O1955" s="1" t="s">
        <v>464</v>
      </c>
      <c r="P1955" s="1" t="s">
        <v>3621</v>
      </c>
      <c r="Q1955" s="1" t="s">
        <v>103</v>
      </c>
      <c r="R1955" s="2">
        <v>45792</v>
      </c>
      <c r="T1955"/>
      <c r="U1955"/>
      <c r="V1955"/>
      <c r="AS1955" s="1" t="s">
        <v>104</v>
      </c>
      <c r="AX1955" s="1" t="s">
        <v>105</v>
      </c>
      <c r="AZ1955" s="1"/>
      <c r="BB1955" s="1" t="s">
        <v>114</v>
      </c>
      <c r="BC1955" s="1"/>
      <c r="BD1955"/>
      <c r="BE1955" s="1" t="s">
        <v>2176</v>
      </c>
      <c r="BI1955" s="1" t="s">
        <v>125</v>
      </c>
      <c r="BJ1955" s="1" t="s">
        <v>2177</v>
      </c>
      <c r="BK1955" s="1" t="s">
        <v>110</v>
      </c>
      <c r="BL1955" s="1" t="s">
        <v>2176</v>
      </c>
      <c r="BM1955" s="1" t="s">
        <v>112</v>
      </c>
      <c r="BO1955" s="1" t="s">
        <v>105</v>
      </c>
      <c r="BP1955" s="1" t="s">
        <v>110</v>
      </c>
      <c r="BQ1955" s="1" t="s">
        <v>111</v>
      </c>
      <c r="BR1955" s="1" t="s">
        <v>114</v>
      </c>
      <c r="BT1955" s="1" t="s">
        <v>116</v>
      </c>
      <c r="BU1955" s="1" t="s">
        <v>114</v>
      </c>
      <c r="BW1955" s="1" t="s">
        <v>114</v>
      </c>
      <c r="BZ1955" s="1" t="s">
        <v>105</v>
      </c>
      <c r="CB1955" s="1" t="s">
        <v>2178</v>
      </c>
      <c r="CC1955" s="1" t="s">
        <v>114</v>
      </c>
      <c r="CE1955" s="1" t="s">
        <v>2179</v>
      </c>
      <c r="CI1955" s="1" t="s">
        <v>321</v>
      </c>
    </row>
    <row r="1956" spans="1:87" x14ac:dyDescent="0.4">
      <c r="A1956" s="1" t="s">
        <v>88</v>
      </c>
      <c r="B1956" s="1" t="s">
        <v>2171</v>
      </c>
      <c r="C1956" s="1" t="s">
        <v>90</v>
      </c>
      <c r="D1956" s="1" t="s">
        <v>4354</v>
      </c>
      <c r="E1956" s="1" t="s">
        <v>4355</v>
      </c>
      <c r="F1956" s="1" t="s">
        <v>134</v>
      </c>
      <c r="G1956" s="1" t="s">
        <v>192</v>
      </c>
      <c r="H1956" s="1" t="s">
        <v>95</v>
      </c>
      <c r="I1956" s="1" t="s">
        <v>4958</v>
      </c>
      <c r="J1956" s="1" t="s">
        <v>97</v>
      </c>
      <c r="K1956" s="1" t="s">
        <v>1896</v>
      </c>
      <c r="L1956" s="1" t="s">
        <v>4966</v>
      </c>
      <c r="M1956" s="2">
        <v>45789</v>
      </c>
      <c r="N1956" s="1" t="s">
        <v>463</v>
      </c>
      <c r="O1956" s="1" t="s">
        <v>464</v>
      </c>
      <c r="P1956" s="1" t="s">
        <v>3621</v>
      </c>
      <c r="Q1956" s="1" t="s">
        <v>103</v>
      </c>
      <c r="R1956" s="2">
        <v>45792</v>
      </c>
      <c r="T1956"/>
      <c r="U1956"/>
      <c r="V1956"/>
      <c r="AS1956" s="1" t="s">
        <v>104</v>
      </c>
      <c r="AX1956" s="1" t="s">
        <v>105</v>
      </c>
      <c r="AZ1956" s="1"/>
      <c r="BB1956" s="1" t="s">
        <v>114</v>
      </c>
      <c r="BC1956" s="1"/>
      <c r="BD1956"/>
      <c r="BE1956" s="1" t="s">
        <v>2176</v>
      </c>
      <c r="BI1956" s="1" t="s">
        <v>125</v>
      </c>
      <c r="BJ1956" s="1" t="s">
        <v>2177</v>
      </c>
      <c r="BK1956" s="1" t="s">
        <v>110</v>
      </c>
      <c r="BL1956" s="1" t="s">
        <v>2176</v>
      </c>
      <c r="BM1956" s="1" t="s">
        <v>112</v>
      </c>
      <c r="BO1956" s="1" t="s">
        <v>105</v>
      </c>
      <c r="BP1956" s="1" t="s">
        <v>110</v>
      </c>
      <c r="BQ1956" s="1" t="s">
        <v>111</v>
      </c>
      <c r="BR1956" s="1" t="s">
        <v>114</v>
      </c>
      <c r="BT1956" s="1" t="s">
        <v>116</v>
      </c>
      <c r="BU1956" s="1" t="s">
        <v>114</v>
      </c>
      <c r="BW1956" s="1" t="s">
        <v>114</v>
      </c>
      <c r="BZ1956" s="1" t="s">
        <v>105</v>
      </c>
      <c r="CB1956" s="1" t="s">
        <v>2178</v>
      </c>
      <c r="CC1956" s="1" t="s">
        <v>114</v>
      </c>
      <c r="CE1956" s="1" t="s">
        <v>2179</v>
      </c>
      <c r="CI1956" s="1" t="s">
        <v>321</v>
      </c>
    </row>
    <row r="1957" spans="1:87" x14ac:dyDescent="0.4">
      <c r="A1957" s="1" t="s">
        <v>88</v>
      </c>
      <c r="B1957" s="1" t="s">
        <v>2171</v>
      </c>
      <c r="C1957" s="1" t="s">
        <v>90</v>
      </c>
      <c r="D1957" s="1" t="s">
        <v>4967</v>
      </c>
      <c r="E1957" s="1" t="s">
        <v>4968</v>
      </c>
      <c r="F1957" s="1" t="s">
        <v>134</v>
      </c>
      <c r="G1957" s="1" t="s">
        <v>365</v>
      </c>
      <c r="H1957" s="1" t="s">
        <v>136</v>
      </c>
      <c r="I1957" s="1" t="s">
        <v>4969</v>
      </c>
      <c r="J1957" s="1" t="s">
        <v>97</v>
      </c>
      <c r="K1957" s="1" t="s">
        <v>1896</v>
      </c>
      <c r="L1957" s="1" t="s">
        <v>4970</v>
      </c>
      <c r="M1957" s="2">
        <v>45769</v>
      </c>
      <c r="N1957" s="1" t="s">
        <v>100</v>
      </c>
      <c r="O1957" s="1" t="s">
        <v>101</v>
      </c>
      <c r="P1957" s="1" t="s">
        <v>963</v>
      </c>
      <c r="Q1957" s="1" t="s">
        <v>103</v>
      </c>
      <c r="R1957" s="2">
        <v>45772</v>
      </c>
      <c r="T1957"/>
      <c r="U1957"/>
      <c r="V1957"/>
      <c r="AS1957" s="1" t="s">
        <v>104</v>
      </c>
      <c r="AW1957" s="1" t="s">
        <v>112</v>
      </c>
      <c r="AZ1957" s="1" t="s">
        <v>116</v>
      </c>
      <c r="BB1957" s="1" t="s">
        <v>114</v>
      </c>
      <c r="BC1957" s="1"/>
      <c r="BD1957"/>
      <c r="BE1957" s="1" t="s">
        <v>2176</v>
      </c>
      <c r="BJ1957" s="1" t="s">
        <v>2178</v>
      </c>
      <c r="BK1957" s="1" t="s">
        <v>114</v>
      </c>
      <c r="BM1957" s="1" t="s">
        <v>115</v>
      </c>
      <c r="BO1957" s="1" t="s">
        <v>115</v>
      </c>
      <c r="BQ1957" s="1" t="s">
        <v>114</v>
      </c>
      <c r="BR1957" s="1" t="s">
        <v>110</v>
      </c>
      <c r="BT1957" s="1" t="s">
        <v>2176</v>
      </c>
      <c r="BU1957" s="1" t="s">
        <v>115</v>
      </c>
      <c r="BW1957" s="1" t="s">
        <v>110</v>
      </c>
      <c r="BZ1957" s="1" t="s">
        <v>105</v>
      </c>
      <c r="CB1957" s="1" t="s">
        <v>2178</v>
      </c>
      <c r="CC1957" s="1" t="s">
        <v>114</v>
      </c>
      <c r="CI1957" s="1"/>
    </row>
    <row r="1958" spans="1:87" x14ac:dyDescent="0.4">
      <c r="A1958" s="1" t="s">
        <v>88</v>
      </c>
      <c r="B1958" s="1" t="s">
        <v>2171</v>
      </c>
      <c r="C1958" s="1" t="s">
        <v>90</v>
      </c>
      <c r="D1958" s="1" t="s">
        <v>4971</v>
      </c>
      <c r="E1958" s="1" t="s">
        <v>4972</v>
      </c>
      <c r="F1958" s="1" t="s">
        <v>134</v>
      </c>
      <c r="G1958" s="1" t="s">
        <v>550</v>
      </c>
      <c r="H1958" s="1" t="s">
        <v>136</v>
      </c>
      <c r="I1958" s="1" t="s">
        <v>4969</v>
      </c>
      <c r="J1958" s="1" t="s">
        <v>97</v>
      </c>
      <c r="K1958" s="1" t="s">
        <v>1896</v>
      </c>
      <c r="L1958" s="1" t="s">
        <v>4973</v>
      </c>
      <c r="M1958" s="2">
        <v>45832</v>
      </c>
      <c r="N1958" s="1" t="s">
        <v>100</v>
      </c>
      <c r="O1958" s="1" t="s">
        <v>101</v>
      </c>
      <c r="P1958" s="1" t="s">
        <v>124</v>
      </c>
      <c r="Q1958" s="1" t="s">
        <v>103</v>
      </c>
      <c r="R1958" s="2">
        <v>45835</v>
      </c>
      <c r="S1958" s="1" t="s">
        <v>144</v>
      </c>
      <c r="T1958"/>
      <c r="U1958"/>
      <c r="V1958"/>
      <c r="AS1958" s="1" t="s">
        <v>104</v>
      </c>
      <c r="AU1958" s="1" t="s">
        <v>104</v>
      </c>
      <c r="AW1958" s="1" t="s">
        <v>108</v>
      </c>
      <c r="AX1958" s="1" t="s">
        <v>166</v>
      </c>
      <c r="AZ1958" s="1"/>
      <c r="BB1958" s="1" t="s">
        <v>114</v>
      </c>
      <c r="BC1958" s="1"/>
      <c r="BD1958"/>
      <c r="BE1958" s="1" t="s">
        <v>2176</v>
      </c>
      <c r="BI1958" s="1" t="s">
        <v>108</v>
      </c>
      <c r="BJ1958" s="1" t="s">
        <v>2177</v>
      </c>
      <c r="BK1958" s="1" t="s">
        <v>115</v>
      </c>
      <c r="BL1958" s="1" t="s">
        <v>2176</v>
      </c>
      <c r="BM1958" s="1" t="s">
        <v>112</v>
      </c>
      <c r="BO1958" s="1" t="s">
        <v>105</v>
      </c>
      <c r="BP1958" s="1" t="s">
        <v>113</v>
      </c>
      <c r="BQ1958" s="1" t="s">
        <v>114</v>
      </c>
      <c r="BR1958" s="1" t="s">
        <v>115</v>
      </c>
      <c r="BS1958" s="1" t="s">
        <v>108</v>
      </c>
      <c r="BT1958" s="1" t="s">
        <v>166</v>
      </c>
      <c r="BU1958" s="1" t="s">
        <v>166</v>
      </c>
      <c r="BW1958" s="1" t="s">
        <v>115</v>
      </c>
      <c r="BX1958" s="1" t="s">
        <v>112</v>
      </c>
      <c r="BY1958" s="1" t="s">
        <v>108</v>
      </c>
      <c r="BZ1958" s="1" t="s">
        <v>105</v>
      </c>
      <c r="CB1958" s="1" t="s">
        <v>2179</v>
      </c>
      <c r="CC1958" s="1" t="s">
        <v>114</v>
      </c>
      <c r="CE1958" s="1" t="s">
        <v>2179</v>
      </c>
      <c r="CI1958" s="1" t="s">
        <v>777</v>
      </c>
    </row>
    <row r="1959" spans="1:87" x14ac:dyDescent="0.4">
      <c r="A1959" s="1" t="s">
        <v>88</v>
      </c>
      <c r="B1959" s="1" t="s">
        <v>2171</v>
      </c>
      <c r="C1959" s="1" t="s">
        <v>90</v>
      </c>
      <c r="D1959" s="1" t="s">
        <v>4386</v>
      </c>
      <c r="E1959" s="1" t="s">
        <v>4387</v>
      </c>
      <c r="F1959" s="1" t="s">
        <v>93</v>
      </c>
      <c r="G1959" s="1" t="s">
        <v>550</v>
      </c>
      <c r="H1959" s="1" t="s">
        <v>136</v>
      </c>
      <c r="I1959" s="1" t="s">
        <v>4969</v>
      </c>
      <c r="J1959" s="1" t="s">
        <v>97</v>
      </c>
      <c r="K1959" s="1" t="s">
        <v>1896</v>
      </c>
      <c r="L1959" s="1" t="s">
        <v>4974</v>
      </c>
      <c r="M1959" s="2">
        <v>45792</v>
      </c>
      <c r="N1959" s="1" t="s">
        <v>122</v>
      </c>
      <c r="O1959" s="1" t="s">
        <v>123</v>
      </c>
      <c r="P1959" s="1" t="s">
        <v>124</v>
      </c>
      <c r="Q1959" s="1" t="s">
        <v>103</v>
      </c>
      <c r="R1959" s="2">
        <v>45795</v>
      </c>
      <c r="S1959" s="1" t="s">
        <v>103</v>
      </c>
      <c r="T1959"/>
      <c r="U1959"/>
      <c r="V1959"/>
      <c r="AS1959" s="1" t="s">
        <v>104</v>
      </c>
      <c r="AU1959" s="1" t="s">
        <v>104</v>
      </c>
      <c r="AW1959" s="1" t="s">
        <v>125</v>
      </c>
      <c r="AX1959" s="1" t="s">
        <v>105</v>
      </c>
      <c r="AZ1959" s="1" t="s">
        <v>114</v>
      </c>
      <c r="BB1959" s="1" t="s">
        <v>114</v>
      </c>
      <c r="BC1959" s="1"/>
      <c r="BD1959"/>
      <c r="BE1959" s="1" t="s">
        <v>106</v>
      </c>
      <c r="BI1959" s="1" t="s">
        <v>112</v>
      </c>
      <c r="BJ1959" s="1" t="s">
        <v>2177</v>
      </c>
      <c r="BK1959" s="1" t="s">
        <v>114</v>
      </c>
      <c r="BL1959" s="1" t="s">
        <v>126</v>
      </c>
      <c r="BM1959" s="1" t="s">
        <v>112</v>
      </c>
      <c r="BO1959" s="1" t="s">
        <v>105</v>
      </c>
      <c r="BP1959" s="1" t="s">
        <v>105</v>
      </c>
      <c r="BQ1959" s="1" t="s">
        <v>114</v>
      </c>
      <c r="BR1959" s="1" t="s">
        <v>114</v>
      </c>
      <c r="BS1959" s="1" t="s">
        <v>112</v>
      </c>
      <c r="BT1959" s="1" t="s">
        <v>2176</v>
      </c>
      <c r="BU1959" s="1" t="s">
        <v>114</v>
      </c>
      <c r="BW1959" s="1" t="s">
        <v>114</v>
      </c>
      <c r="BX1959" s="1" t="s">
        <v>112</v>
      </c>
      <c r="BY1959" s="1" t="s">
        <v>105</v>
      </c>
      <c r="BZ1959" s="1" t="s">
        <v>105</v>
      </c>
      <c r="CB1959" s="1" t="s">
        <v>116</v>
      </c>
      <c r="CC1959" s="1" t="s">
        <v>113</v>
      </c>
      <c r="CE1959" s="1" t="s">
        <v>2179</v>
      </c>
      <c r="CI1959" s="1" t="s">
        <v>777</v>
      </c>
    </row>
    <row r="1960" spans="1:87" x14ac:dyDescent="0.4">
      <c r="A1960" s="1" t="s">
        <v>88</v>
      </c>
      <c r="B1960" s="1" t="s">
        <v>2171</v>
      </c>
      <c r="C1960" s="1" t="s">
        <v>90</v>
      </c>
      <c r="D1960" s="1" t="s">
        <v>4975</v>
      </c>
      <c r="E1960" s="1" t="s">
        <v>4976</v>
      </c>
      <c r="F1960" s="1" t="s">
        <v>134</v>
      </c>
      <c r="G1960" s="1" t="s">
        <v>241</v>
      </c>
      <c r="H1960" s="1" t="s">
        <v>95</v>
      </c>
      <c r="I1960" s="1" t="s">
        <v>4969</v>
      </c>
      <c r="J1960" s="1" t="s">
        <v>97</v>
      </c>
      <c r="K1960" s="1" t="s">
        <v>1896</v>
      </c>
      <c r="L1960" s="1" t="s">
        <v>4977</v>
      </c>
      <c r="M1960" s="2">
        <v>45828</v>
      </c>
      <c r="N1960" s="1" t="s">
        <v>122</v>
      </c>
      <c r="O1960" s="1" t="s">
        <v>123</v>
      </c>
      <c r="P1960" s="1" t="s">
        <v>124</v>
      </c>
      <c r="Q1960" s="1" t="s">
        <v>103</v>
      </c>
      <c r="R1960" s="2">
        <v>45832</v>
      </c>
      <c r="S1960" s="1" t="s">
        <v>144</v>
      </c>
      <c r="T1960"/>
      <c r="U1960"/>
      <c r="V1960"/>
      <c r="AS1960" s="1" t="s">
        <v>104</v>
      </c>
      <c r="AU1960" s="1" t="s">
        <v>125</v>
      </c>
      <c r="AW1960" s="1" t="s">
        <v>108</v>
      </c>
      <c r="AX1960" s="1" t="s">
        <v>166</v>
      </c>
      <c r="AZ1960" s="1"/>
      <c r="BB1960" s="1" t="s">
        <v>106</v>
      </c>
      <c r="BC1960" s="1"/>
      <c r="BD1960"/>
      <c r="BE1960" s="1" t="s">
        <v>106</v>
      </c>
      <c r="BI1960" s="1" t="s">
        <v>108</v>
      </c>
      <c r="BJ1960" s="1" t="s">
        <v>2177</v>
      </c>
      <c r="BK1960" s="1" t="s">
        <v>125</v>
      </c>
      <c r="BL1960" s="1" t="s">
        <v>126</v>
      </c>
      <c r="BM1960" s="1" t="s">
        <v>115</v>
      </c>
      <c r="BO1960" s="1" t="s">
        <v>105</v>
      </c>
      <c r="BP1960" s="1" t="s">
        <v>113</v>
      </c>
      <c r="BQ1960" s="1" t="s">
        <v>111</v>
      </c>
      <c r="BR1960" s="1" t="s">
        <v>108</v>
      </c>
      <c r="BS1960" s="1" t="s">
        <v>108</v>
      </c>
      <c r="BT1960" s="1" t="s">
        <v>174</v>
      </c>
      <c r="BU1960" s="1" t="s">
        <v>166</v>
      </c>
      <c r="BW1960" s="1" t="s">
        <v>152</v>
      </c>
      <c r="BX1960" s="1" t="s">
        <v>115</v>
      </c>
      <c r="BY1960" s="1" t="s">
        <v>108</v>
      </c>
      <c r="BZ1960" s="1" t="s">
        <v>115</v>
      </c>
      <c r="CB1960" s="1" t="s">
        <v>2179</v>
      </c>
      <c r="CC1960" s="1" t="s">
        <v>113</v>
      </c>
      <c r="CE1960" s="1" t="s">
        <v>2179</v>
      </c>
      <c r="CI1960" s="1" t="s">
        <v>180</v>
      </c>
    </row>
    <row r="1961" spans="1:87" x14ac:dyDescent="0.4">
      <c r="A1961" s="1" t="s">
        <v>88</v>
      </c>
      <c r="B1961" s="1" t="s">
        <v>2171</v>
      </c>
      <c r="C1961" s="1" t="s">
        <v>90</v>
      </c>
      <c r="D1961" s="1" t="s">
        <v>4978</v>
      </c>
      <c r="E1961" s="1" t="s">
        <v>4979</v>
      </c>
      <c r="F1961" s="1" t="s">
        <v>93</v>
      </c>
      <c r="G1961" s="1" t="s">
        <v>763</v>
      </c>
      <c r="H1961" s="1" t="s">
        <v>95</v>
      </c>
      <c r="I1961" s="1" t="s">
        <v>4969</v>
      </c>
      <c r="J1961" s="1" t="s">
        <v>97</v>
      </c>
      <c r="K1961" s="1" t="s">
        <v>1896</v>
      </c>
      <c r="L1961" s="1" t="s">
        <v>4980</v>
      </c>
      <c r="M1961" s="2">
        <v>45791</v>
      </c>
      <c r="N1961" s="1" t="s">
        <v>100</v>
      </c>
      <c r="O1961" s="1" t="s">
        <v>101</v>
      </c>
      <c r="P1961" s="1" t="s">
        <v>201</v>
      </c>
      <c r="Q1961" s="1" t="s">
        <v>103</v>
      </c>
      <c r="R1961" s="2">
        <v>45794</v>
      </c>
      <c r="S1961" s="1" t="s">
        <v>103</v>
      </c>
      <c r="T1961"/>
      <c r="U1961"/>
      <c r="V1961"/>
      <c r="AS1961" s="1" t="s">
        <v>104</v>
      </c>
      <c r="AU1961" s="1" t="s">
        <v>104</v>
      </c>
      <c r="AW1961" s="1" t="s">
        <v>115</v>
      </c>
      <c r="AX1961" s="1" t="s">
        <v>105</v>
      </c>
      <c r="AZ1961" s="1" t="s">
        <v>114</v>
      </c>
      <c r="BB1961" s="1" t="s">
        <v>114</v>
      </c>
      <c r="BC1961" s="1"/>
      <c r="BD1961"/>
      <c r="BE1961" s="1" t="s">
        <v>2176</v>
      </c>
      <c r="BI1961" s="1" t="s">
        <v>112</v>
      </c>
      <c r="BJ1961" s="1" t="s">
        <v>2177</v>
      </c>
      <c r="BK1961" s="1" t="s">
        <v>111</v>
      </c>
      <c r="BL1961" s="1" t="s">
        <v>2176</v>
      </c>
      <c r="BM1961" s="1" t="s">
        <v>112</v>
      </c>
      <c r="BO1961" s="1" t="s">
        <v>105</v>
      </c>
      <c r="BP1961" s="1" t="s">
        <v>105</v>
      </c>
      <c r="BQ1961" s="1" t="s">
        <v>114</v>
      </c>
      <c r="BR1961" s="1" t="s">
        <v>114</v>
      </c>
      <c r="BS1961" s="1" t="s">
        <v>112</v>
      </c>
      <c r="BT1961" s="1" t="s">
        <v>2176</v>
      </c>
      <c r="BU1961" s="1" t="s">
        <v>114</v>
      </c>
      <c r="BW1961" s="1" t="s">
        <v>114</v>
      </c>
      <c r="BX1961" s="1" t="s">
        <v>112</v>
      </c>
      <c r="BY1961" s="1" t="s">
        <v>110</v>
      </c>
      <c r="BZ1961" s="1" t="s">
        <v>105</v>
      </c>
      <c r="CB1961" s="1" t="s">
        <v>2178</v>
      </c>
      <c r="CC1961" s="1" t="s">
        <v>114</v>
      </c>
      <c r="CE1961" s="1" t="s">
        <v>2179</v>
      </c>
      <c r="CI1961" s="1" t="s">
        <v>321</v>
      </c>
    </row>
    <row r="1962" spans="1:87" x14ac:dyDescent="0.4">
      <c r="A1962" s="1" t="s">
        <v>88</v>
      </c>
      <c r="B1962" s="1" t="s">
        <v>2171</v>
      </c>
      <c r="C1962" s="1" t="s">
        <v>90</v>
      </c>
      <c r="D1962" s="1" t="s">
        <v>2887</v>
      </c>
      <c r="E1962" s="1" t="s">
        <v>2888</v>
      </c>
      <c r="F1962" s="1" t="s">
        <v>134</v>
      </c>
      <c r="G1962" s="1" t="s">
        <v>372</v>
      </c>
      <c r="H1962" s="1" t="s">
        <v>136</v>
      </c>
      <c r="I1962" s="1" t="s">
        <v>4969</v>
      </c>
      <c r="J1962" s="1" t="s">
        <v>97</v>
      </c>
      <c r="K1962" s="1" t="s">
        <v>1896</v>
      </c>
      <c r="L1962" s="1" t="s">
        <v>4981</v>
      </c>
      <c r="M1962" s="2">
        <v>45776</v>
      </c>
      <c r="N1962" s="1" t="s">
        <v>463</v>
      </c>
      <c r="O1962" s="1" t="s">
        <v>464</v>
      </c>
      <c r="P1962" s="1" t="s">
        <v>138</v>
      </c>
      <c r="Q1962" s="1" t="s">
        <v>103</v>
      </c>
      <c r="R1962" s="2">
        <v>45779</v>
      </c>
      <c r="S1962" s="1" t="s">
        <v>103</v>
      </c>
      <c r="T1962"/>
      <c r="U1962"/>
      <c r="V1962"/>
      <c r="AS1962" s="1" t="s">
        <v>104</v>
      </c>
      <c r="AU1962" s="1" t="s">
        <v>104</v>
      </c>
      <c r="AW1962" s="1" t="s">
        <v>115</v>
      </c>
      <c r="AX1962" s="1" t="s">
        <v>105</v>
      </c>
      <c r="AZ1962" s="1" t="s">
        <v>114</v>
      </c>
      <c r="BB1962" s="1" t="s">
        <v>114</v>
      </c>
      <c r="BC1962" s="1"/>
      <c r="BD1962"/>
      <c r="BE1962" s="1" t="s">
        <v>2176</v>
      </c>
      <c r="BI1962" s="1" t="s">
        <v>115</v>
      </c>
      <c r="BJ1962" s="1" t="s">
        <v>2177</v>
      </c>
      <c r="BK1962" s="1" t="s">
        <v>110</v>
      </c>
      <c r="BL1962" s="1" t="s">
        <v>2176</v>
      </c>
      <c r="BM1962" s="1" t="s">
        <v>112</v>
      </c>
      <c r="BO1962" s="1" t="s">
        <v>105</v>
      </c>
      <c r="BP1962" s="1" t="s">
        <v>105</v>
      </c>
      <c r="BQ1962" s="1" t="s">
        <v>111</v>
      </c>
      <c r="BR1962" s="1" t="s">
        <v>114</v>
      </c>
      <c r="BS1962" s="1" t="s">
        <v>112</v>
      </c>
      <c r="BT1962" s="1" t="s">
        <v>2176</v>
      </c>
      <c r="BU1962" s="1" t="s">
        <v>114</v>
      </c>
      <c r="BW1962" s="1" t="s">
        <v>114</v>
      </c>
      <c r="BX1962" s="1" t="s">
        <v>112</v>
      </c>
      <c r="BY1962" s="1" t="s">
        <v>105</v>
      </c>
      <c r="BZ1962" s="1" t="s">
        <v>105</v>
      </c>
      <c r="CB1962" s="1" t="s">
        <v>2178</v>
      </c>
      <c r="CC1962" s="1" t="s">
        <v>114</v>
      </c>
      <c r="CE1962" s="1" t="s">
        <v>2179</v>
      </c>
      <c r="CI1962" s="1" t="s">
        <v>535</v>
      </c>
    </row>
    <row r="1963" spans="1:87" x14ac:dyDescent="0.4">
      <c r="A1963" s="1" t="s">
        <v>88</v>
      </c>
      <c r="B1963" s="1" t="s">
        <v>2171</v>
      </c>
      <c r="C1963" s="1" t="s">
        <v>90</v>
      </c>
      <c r="D1963" s="1" t="s">
        <v>2887</v>
      </c>
      <c r="E1963" s="1" t="s">
        <v>2888</v>
      </c>
      <c r="F1963" s="1" t="s">
        <v>134</v>
      </c>
      <c r="G1963" s="1" t="s">
        <v>372</v>
      </c>
      <c r="H1963" s="1" t="s">
        <v>136</v>
      </c>
      <c r="I1963" s="1" t="s">
        <v>4969</v>
      </c>
      <c r="J1963" s="1" t="s">
        <v>97</v>
      </c>
      <c r="K1963" s="1" t="s">
        <v>1896</v>
      </c>
      <c r="L1963" s="1" t="s">
        <v>4982</v>
      </c>
      <c r="M1963" s="2">
        <v>45776</v>
      </c>
      <c r="N1963" s="1" t="s">
        <v>463</v>
      </c>
      <c r="O1963" s="1" t="s">
        <v>464</v>
      </c>
      <c r="P1963" s="1" t="s">
        <v>138</v>
      </c>
      <c r="Q1963" s="1" t="s">
        <v>103</v>
      </c>
      <c r="R1963" s="2">
        <v>45779</v>
      </c>
      <c r="S1963" s="1" t="s">
        <v>103</v>
      </c>
      <c r="T1963"/>
      <c r="U1963"/>
      <c r="V1963"/>
      <c r="AS1963" s="1" t="s">
        <v>104</v>
      </c>
      <c r="AU1963" s="1" t="s">
        <v>104</v>
      </c>
      <c r="AW1963" s="1" t="s">
        <v>115</v>
      </c>
      <c r="AX1963" s="1" t="s">
        <v>105</v>
      </c>
      <c r="AZ1963" s="1" t="s">
        <v>114</v>
      </c>
      <c r="BB1963" s="1" t="s">
        <v>114</v>
      </c>
      <c r="BC1963" s="1"/>
      <c r="BD1963"/>
      <c r="BE1963" s="1" t="s">
        <v>2176</v>
      </c>
      <c r="BI1963" s="1" t="s">
        <v>115</v>
      </c>
      <c r="BJ1963" s="1" t="s">
        <v>2177</v>
      </c>
      <c r="BK1963" s="1" t="s">
        <v>110</v>
      </c>
      <c r="BL1963" s="1" t="s">
        <v>2176</v>
      </c>
      <c r="BM1963" s="1" t="s">
        <v>112</v>
      </c>
      <c r="BO1963" s="1" t="s">
        <v>105</v>
      </c>
      <c r="BP1963" s="1" t="s">
        <v>105</v>
      </c>
      <c r="BQ1963" s="1" t="s">
        <v>111</v>
      </c>
      <c r="BR1963" s="1" t="s">
        <v>114</v>
      </c>
      <c r="BS1963" s="1" t="s">
        <v>112</v>
      </c>
      <c r="BT1963" s="1" t="s">
        <v>2176</v>
      </c>
      <c r="BU1963" s="1" t="s">
        <v>114</v>
      </c>
      <c r="BW1963" s="1" t="s">
        <v>114</v>
      </c>
      <c r="BX1963" s="1" t="s">
        <v>112</v>
      </c>
      <c r="BY1963" s="1" t="s">
        <v>105</v>
      </c>
      <c r="BZ1963" s="1" t="s">
        <v>105</v>
      </c>
      <c r="CB1963" s="1" t="s">
        <v>2178</v>
      </c>
      <c r="CC1963" s="1" t="s">
        <v>114</v>
      </c>
      <c r="CE1963" s="1" t="s">
        <v>2179</v>
      </c>
      <c r="CI1963" s="1" t="s">
        <v>535</v>
      </c>
    </row>
    <row r="1964" spans="1:87" x14ac:dyDescent="0.4">
      <c r="A1964" s="1" t="s">
        <v>88</v>
      </c>
      <c r="B1964" s="1" t="s">
        <v>2171</v>
      </c>
      <c r="C1964" s="1" t="s">
        <v>90</v>
      </c>
      <c r="D1964" s="1" t="s">
        <v>4983</v>
      </c>
      <c r="E1964" s="1" t="s">
        <v>1908</v>
      </c>
      <c r="F1964" s="1" t="s">
        <v>134</v>
      </c>
      <c r="G1964" s="1" t="s">
        <v>467</v>
      </c>
      <c r="H1964" s="1" t="s">
        <v>136</v>
      </c>
      <c r="I1964" s="1" t="s">
        <v>4969</v>
      </c>
      <c r="J1964" s="1" t="s">
        <v>97</v>
      </c>
      <c r="K1964" s="1" t="s">
        <v>1896</v>
      </c>
      <c r="L1964" s="1" t="s">
        <v>4984</v>
      </c>
      <c r="M1964" s="2">
        <v>45766</v>
      </c>
      <c r="N1964" s="1" t="s">
        <v>100</v>
      </c>
      <c r="O1964" s="1" t="s">
        <v>101</v>
      </c>
      <c r="P1964" s="1" t="s">
        <v>138</v>
      </c>
      <c r="Q1964" s="1" t="s">
        <v>103</v>
      </c>
      <c r="R1964" s="2">
        <v>45769</v>
      </c>
      <c r="S1964" s="1" t="s">
        <v>144</v>
      </c>
      <c r="T1964"/>
      <c r="U1964"/>
      <c r="V1964"/>
      <c r="AS1964" s="1" t="s">
        <v>104</v>
      </c>
      <c r="AU1964" s="1" t="s">
        <v>125</v>
      </c>
      <c r="AW1964" s="1" t="s">
        <v>108</v>
      </c>
      <c r="AX1964" s="1" t="s">
        <v>125</v>
      </c>
      <c r="AZ1964" s="1" t="s">
        <v>114</v>
      </c>
      <c r="BB1964" s="1" t="s">
        <v>114</v>
      </c>
      <c r="BC1964" s="1"/>
      <c r="BD1964"/>
      <c r="BE1964" s="1" t="s">
        <v>116</v>
      </c>
      <c r="BI1964" s="1" t="s">
        <v>108</v>
      </c>
      <c r="BJ1964" s="1" t="s">
        <v>2177</v>
      </c>
      <c r="BK1964" s="1" t="s">
        <v>110</v>
      </c>
      <c r="BL1964" s="1" t="s">
        <v>111</v>
      </c>
      <c r="BM1964" s="1" t="s">
        <v>125</v>
      </c>
      <c r="BO1964" s="1" t="s">
        <v>115</v>
      </c>
      <c r="BP1964" s="1" t="s">
        <v>113</v>
      </c>
      <c r="BQ1964" s="1" t="s">
        <v>111</v>
      </c>
      <c r="BR1964" s="1" t="s">
        <v>111</v>
      </c>
      <c r="BS1964" s="1" t="s">
        <v>108</v>
      </c>
      <c r="BT1964" s="1" t="s">
        <v>2176</v>
      </c>
      <c r="BU1964" s="1" t="s">
        <v>166</v>
      </c>
      <c r="BW1964" s="1" t="s">
        <v>111</v>
      </c>
      <c r="BX1964" s="1" t="s">
        <v>112</v>
      </c>
      <c r="BY1964" s="1" t="s">
        <v>108</v>
      </c>
      <c r="BZ1964" s="1" t="s">
        <v>113</v>
      </c>
      <c r="CB1964" s="1" t="s">
        <v>2179</v>
      </c>
      <c r="CC1964" s="1" t="s">
        <v>116</v>
      </c>
      <c r="CE1964" s="1" t="s">
        <v>2179</v>
      </c>
      <c r="CI1964" s="1" t="s">
        <v>535</v>
      </c>
    </row>
    <row r="1965" spans="1:87" x14ac:dyDescent="0.4">
      <c r="A1965" s="1" t="s">
        <v>88</v>
      </c>
      <c r="B1965" s="1" t="s">
        <v>2171</v>
      </c>
      <c r="C1965" s="1" t="s">
        <v>90</v>
      </c>
      <c r="D1965" s="1" t="s">
        <v>4985</v>
      </c>
      <c r="E1965" s="1" t="s">
        <v>4986</v>
      </c>
      <c r="F1965" s="1" t="s">
        <v>93</v>
      </c>
      <c r="G1965" s="1" t="s">
        <v>199</v>
      </c>
      <c r="H1965" s="1" t="s">
        <v>136</v>
      </c>
      <c r="I1965" s="1" t="s">
        <v>4969</v>
      </c>
      <c r="J1965" s="1" t="s">
        <v>97</v>
      </c>
      <c r="K1965" s="1" t="s">
        <v>1896</v>
      </c>
      <c r="L1965" s="1" t="s">
        <v>4987</v>
      </c>
      <c r="M1965" s="2">
        <v>45780</v>
      </c>
      <c r="N1965" s="1" t="s">
        <v>100</v>
      </c>
      <c r="O1965" s="1" t="s">
        <v>101</v>
      </c>
      <c r="P1965" s="1" t="s">
        <v>138</v>
      </c>
      <c r="Q1965" s="1" t="s">
        <v>103</v>
      </c>
      <c r="R1965" s="2">
        <v>45783</v>
      </c>
      <c r="S1965" s="1" t="s">
        <v>103</v>
      </c>
      <c r="T1965"/>
      <c r="U1965"/>
      <c r="V1965"/>
      <c r="AS1965" s="1" t="s">
        <v>104</v>
      </c>
      <c r="AU1965" s="1" t="s">
        <v>104</v>
      </c>
      <c r="AW1965" s="1" t="s">
        <v>115</v>
      </c>
      <c r="AX1965" s="1" t="s">
        <v>105</v>
      </c>
      <c r="AZ1965" s="1" t="s">
        <v>114</v>
      </c>
      <c r="BB1965" s="1" t="s">
        <v>114</v>
      </c>
      <c r="BC1965" s="1"/>
      <c r="BD1965"/>
      <c r="BE1965" s="1" t="s">
        <v>2176</v>
      </c>
      <c r="BI1965" s="1" t="s">
        <v>112</v>
      </c>
      <c r="BJ1965" s="1" t="s">
        <v>2177</v>
      </c>
      <c r="BK1965" s="1" t="s">
        <v>110</v>
      </c>
      <c r="BL1965" s="1" t="s">
        <v>2176</v>
      </c>
      <c r="BM1965" s="1" t="s">
        <v>112</v>
      </c>
      <c r="BO1965" s="1" t="s">
        <v>105</v>
      </c>
      <c r="BP1965" s="1" t="s">
        <v>105</v>
      </c>
      <c r="BQ1965" s="1" t="s">
        <v>110</v>
      </c>
      <c r="BR1965" s="1" t="s">
        <v>114</v>
      </c>
      <c r="BS1965" s="1" t="s">
        <v>112</v>
      </c>
      <c r="BT1965" s="1" t="s">
        <v>2176</v>
      </c>
      <c r="BU1965" s="1" t="s">
        <v>114</v>
      </c>
      <c r="BW1965" s="1" t="s">
        <v>114</v>
      </c>
      <c r="BX1965" s="1" t="s">
        <v>112</v>
      </c>
      <c r="BY1965" s="1" t="s">
        <v>105</v>
      </c>
      <c r="BZ1965" s="1" t="s">
        <v>105</v>
      </c>
      <c r="CB1965" s="1" t="s">
        <v>2178</v>
      </c>
      <c r="CC1965" s="1" t="s">
        <v>114</v>
      </c>
      <c r="CE1965" s="1" t="s">
        <v>2179</v>
      </c>
      <c r="CI1965" s="1" t="s">
        <v>535</v>
      </c>
    </row>
    <row r="1966" spans="1:87" x14ac:dyDescent="0.4">
      <c r="A1966" s="1" t="s">
        <v>88</v>
      </c>
      <c r="B1966" s="1" t="s">
        <v>2171</v>
      </c>
      <c r="C1966" s="1" t="s">
        <v>90</v>
      </c>
      <c r="D1966" s="1" t="s">
        <v>4988</v>
      </c>
      <c r="E1966" s="1" t="s">
        <v>4989</v>
      </c>
      <c r="F1966" s="1" t="s">
        <v>134</v>
      </c>
      <c r="G1966" s="1" t="s">
        <v>308</v>
      </c>
      <c r="H1966" s="1" t="s">
        <v>136</v>
      </c>
      <c r="I1966" s="1" t="s">
        <v>4969</v>
      </c>
      <c r="J1966" s="1" t="s">
        <v>97</v>
      </c>
      <c r="K1966" s="1" t="s">
        <v>1896</v>
      </c>
      <c r="L1966" s="1" t="s">
        <v>4990</v>
      </c>
      <c r="M1966" s="2">
        <v>45787</v>
      </c>
      <c r="N1966" s="1" t="s">
        <v>100</v>
      </c>
      <c r="O1966" s="1" t="s">
        <v>101</v>
      </c>
      <c r="P1966" s="1" t="s">
        <v>138</v>
      </c>
      <c r="Q1966" s="1" t="s">
        <v>103</v>
      </c>
      <c r="R1966" s="2">
        <v>45790</v>
      </c>
      <c r="S1966" s="1" t="s">
        <v>103</v>
      </c>
      <c r="T1966"/>
      <c r="U1966"/>
      <c r="V1966"/>
      <c r="AS1966" s="1" t="s">
        <v>104</v>
      </c>
      <c r="AU1966" s="1" t="s">
        <v>104</v>
      </c>
      <c r="AW1966" s="1" t="s">
        <v>115</v>
      </c>
      <c r="AX1966" s="1" t="s">
        <v>105</v>
      </c>
      <c r="AZ1966" s="1" t="s">
        <v>114</v>
      </c>
      <c r="BB1966" s="1" t="s">
        <v>114</v>
      </c>
      <c r="BC1966" s="1"/>
      <c r="BD1966"/>
      <c r="BE1966" s="1" t="s">
        <v>116</v>
      </c>
      <c r="BI1966" s="1" t="s">
        <v>108</v>
      </c>
      <c r="BJ1966" s="1" t="s">
        <v>2177</v>
      </c>
      <c r="BK1966" s="1" t="s">
        <v>125</v>
      </c>
      <c r="BL1966" s="1" t="s">
        <v>111</v>
      </c>
      <c r="BM1966" s="1" t="s">
        <v>112</v>
      </c>
      <c r="BO1966" s="1" t="s">
        <v>105</v>
      </c>
      <c r="BP1966" s="1" t="s">
        <v>115</v>
      </c>
      <c r="BQ1966" s="1" t="s">
        <v>111</v>
      </c>
      <c r="BR1966" s="1" t="s">
        <v>114</v>
      </c>
      <c r="BS1966" s="1" t="s">
        <v>125</v>
      </c>
      <c r="BT1966" s="1" t="s">
        <v>2176</v>
      </c>
      <c r="BU1966" s="1" t="s">
        <v>114</v>
      </c>
      <c r="BW1966" s="1" t="s">
        <v>114</v>
      </c>
      <c r="BX1966" s="1" t="s">
        <v>125</v>
      </c>
      <c r="BY1966" s="1" t="s">
        <v>110</v>
      </c>
      <c r="BZ1966" s="1" t="s">
        <v>105</v>
      </c>
      <c r="CB1966" s="1" t="s">
        <v>116</v>
      </c>
      <c r="CC1966" s="1" t="s">
        <v>111</v>
      </c>
      <c r="CE1966" s="1" t="s">
        <v>2179</v>
      </c>
      <c r="CI1966" s="1"/>
    </row>
    <row r="1967" spans="1:87" x14ac:dyDescent="0.4">
      <c r="A1967" s="1" t="s">
        <v>88</v>
      </c>
      <c r="B1967" s="1" t="s">
        <v>2171</v>
      </c>
      <c r="C1967" s="1" t="s">
        <v>90</v>
      </c>
      <c r="D1967" s="1" t="s">
        <v>4991</v>
      </c>
      <c r="E1967" s="1" t="s">
        <v>4992</v>
      </c>
      <c r="F1967" s="1" t="s">
        <v>134</v>
      </c>
      <c r="G1967" s="1" t="s">
        <v>232</v>
      </c>
      <c r="H1967" s="1" t="s">
        <v>95</v>
      </c>
      <c r="I1967" s="1" t="s">
        <v>4969</v>
      </c>
      <c r="J1967" s="1" t="s">
        <v>97</v>
      </c>
      <c r="K1967" s="1" t="s">
        <v>1896</v>
      </c>
      <c r="L1967" s="1" t="s">
        <v>4993</v>
      </c>
      <c r="M1967" s="2">
        <v>45765</v>
      </c>
      <c r="N1967" s="1" t="s">
        <v>179</v>
      </c>
      <c r="O1967" s="1" t="s">
        <v>180</v>
      </c>
      <c r="P1967" s="1" t="s">
        <v>151</v>
      </c>
      <c r="Q1967" s="1" t="s">
        <v>103</v>
      </c>
      <c r="R1967" s="2">
        <v>45768</v>
      </c>
      <c r="T1967"/>
      <c r="U1967"/>
      <c r="V1967"/>
      <c r="AS1967" s="1" t="s">
        <v>104</v>
      </c>
      <c r="AX1967" s="1" t="s">
        <v>152</v>
      </c>
      <c r="AZ1967" s="1" t="s">
        <v>114</v>
      </c>
      <c r="BC1967" s="1"/>
      <c r="BD1967"/>
      <c r="BE1967" s="1" t="s">
        <v>116</v>
      </c>
      <c r="BJ1967" s="1" t="s">
        <v>2192</v>
      </c>
      <c r="BM1967" s="1" t="s">
        <v>125</v>
      </c>
      <c r="BO1967" s="1" t="s">
        <v>105</v>
      </c>
      <c r="BR1967" s="1" t="s">
        <v>115</v>
      </c>
      <c r="BT1967" s="1" t="s">
        <v>152</v>
      </c>
      <c r="BW1967" s="1" t="s">
        <v>116</v>
      </c>
      <c r="BZ1967" s="1" t="s">
        <v>105</v>
      </c>
      <c r="CB1967" s="1" t="s">
        <v>110</v>
      </c>
      <c r="CC1967" s="1" t="s">
        <v>113</v>
      </c>
      <c r="CI1967" s="1" t="s">
        <v>535</v>
      </c>
    </row>
    <row r="1968" spans="1:87" x14ac:dyDescent="0.4">
      <c r="A1968" s="1" t="s">
        <v>88</v>
      </c>
      <c r="B1968" s="1" t="s">
        <v>2171</v>
      </c>
      <c r="C1968" s="1" t="s">
        <v>90</v>
      </c>
      <c r="D1968" s="1" t="s">
        <v>4994</v>
      </c>
      <c r="E1968" s="1" t="s">
        <v>432</v>
      </c>
      <c r="F1968" s="1" t="s">
        <v>134</v>
      </c>
      <c r="G1968" s="1" t="s">
        <v>208</v>
      </c>
      <c r="H1968" s="1" t="s">
        <v>95</v>
      </c>
      <c r="I1968" s="1" t="s">
        <v>4969</v>
      </c>
      <c r="J1968" s="1" t="s">
        <v>97</v>
      </c>
      <c r="K1968" s="1" t="s">
        <v>1896</v>
      </c>
      <c r="L1968" s="1" t="s">
        <v>4995</v>
      </c>
      <c r="M1968" s="2">
        <v>45820</v>
      </c>
      <c r="N1968" s="1" t="s">
        <v>164</v>
      </c>
      <c r="O1968" s="1" t="s">
        <v>165</v>
      </c>
      <c r="P1968" s="1" t="s">
        <v>151</v>
      </c>
      <c r="Q1968" s="1" t="s">
        <v>103</v>
      </c>
      <c r="R1968" s="2">
        <v>45824</v>
      </c>
      <c r="T1968"/>
      <c r="U1968"/>
      <c r="V1968"/>
      <c r="AS1968" s="1" t="s">
        <v>104</v>
      </c>
      <c r="AX1968" s="1" t="s">
        <v>152</v>
      </c>
      <c r="AZ1968" s="1"/>
      <c r="BC1968" s="1"/>
      <c r="BD1968"/>
      <c r="BE1968" s="1" t="s">
        <v>2176</v>
      </c>
      <c r="BJ1968" s="1" t="s">
        <v>116</v>
      </c>
      <c r="BM1968" s="1" t="s">
        <v>125</v>
      </c>
      <c r="BO1968" s="1" t="s">
        <v>105</v>
      </c>
      <c r="BR1968" s="1" t="s">
        <v>115</v>
      </c>
      <c r="BT1968" s="1" t="s">
        <v>152</v>
      </c>
      <c r="BW1968" s="1" t="s">
        <v>115</v>
      </c>
      <c r="BZ1968" s="1" t="s">
        <v>105</v>
      </c>
      <c r="CB1968" s="1" t="s">
        <v>116</v>
      </c>
      <c r="CC1968" s="1" t="s">
        <v>111</v>
      </c>
      <c r="CI1968" s="1" t="s">
        <v>767</v>
      </c>
    </row>
    <row r="1969" spans="1:87" x14ac:dyDescent="0.4">
      <c r="A1969" s="1" t="s">
        <v>88</v>
      </c>
      <c r="B1969" s="1" t="s">
        <v>2171</v>
      </c>
      <c r="C1969" s="1" t="s">
        <v>90</v>
      </c>
      <c r="D1969" s="1" t="s">
        <v>4996</v>
      </c>
      <c r="E1969" s="1" t="s">
        <v>4997</v>
      </c>
      <c r="F1969" s="1" t="s">
        <v>134</v>
      </c>
      <c r="G1969" s="1" t="s">
        <v>169</v>
      </c>
      <c r="H1969" s="1" t="s">
        <v>136</v>
      </c>
      <c r="I1969" s="1" t="s">
        <v>4969</v>
      </c>
      <c r="J1969" s="1" t="s">
        <v>97</v>
      </c>
      <c r="K1969" s="1" t="s">
        <v>1896</v>
      </c>
      <c r="L1969" s="1" t="s">
        <v>4998</v>
      </c>
      <c r="M1969" s="2">
        <v>45796</v>
      </c>
      <c r="N1969" s="1" t="s">
        <v>100</v>
      </c>
      <c r="O1969" s="1" t="s">
        <v>101</v>
      </c>
      <c r="P1969" s="1" t="s">
        <v>151</v>
      </c>
      <c r="Q1969" s="1" t="s">
        <v>103</v>
      </c>
      <c r="R1969" s="2">
        <v>45799</v>
      </c>
      <c r="T1969"/>
      <c r="U1969"/>
      <c r="V1969"/>
      <c r="AS1969" s="1" t="s">
        <v>104</v>
      </c>
      <c r="AX1969" s="1" t="s">
        <v>105</v>
      </c>
      <c r="AZ1969" s="1"/>
      <c r="BC1969" s="1"/>
      <c r="BD1969"/>
      <c r="BE1969" s="1" t="s">
        <v>2176</v>
      </c>
      <c r="BJ1969" s="1" t="s">
        <v>2177</v>
      </c>
      <c r="BM1969" s="1" t="s">
        <v>112</v>
      </c>
      <c r="BO1969" s="1" t="s">
        <v>105</v>
      </c>
      <c r="BR1969" s="1" t="s">
        <v>114</v>
      </c>
      <c r="BT1969" s="1" t="s">
        <v>2176</v>
      </c>
      <c r="BW1969" s="1" t="s">
        <v>111</v>
      </c>
      <c r="BZ1969" s="1" t="s">
        <v>105</v>
      </c>
      <c r="CB1969" s="1" t="s">
        <v>2178</v>
      </c>
      <c r="CC1969" s="1" t="s">
        <v>114</v>
      </c>
      <c r="CI1969" s="1" t="s">
        <v>777</v>
      </c>
    </row>
    <row r="1970" spans="1:87" x14ac:dyDescent="0.4">
      <c r="A1970" s="1" t="s">
        <v>88</v>
      </c>
      <c r="B1970" s="1" t="s">
        <v>2171</v>
      </c>
      <c r="C1970" s="1" t="s">
        <v>90</v>
      </c>
      <c r="D1970" s="1" t="s">
        <v>4975</v>
      </c>
      <c r="E1970" s="1" t="s">
        <v>4976</v>
      </c>
      <c r="F1970" s="1" t="s">
        <v>134</v>
      </c>
      <c r="G1970" s="1" t="s">
        <v>241</v>
      </c>
      <c r="H1970" s="1" t="s">
        <v>95</v>
      </c>
      <c r="I1970" s="1" t="s">
        <v>4969</v>
      </c>
      <c r="J1970" s="1" t="s">
        <v>97</v>
      </c>
      <c r="K1970" s="1" t="s">
        <v>1896</v>
      </c>
      <c r="L1970" s="1" t="s">
        <v>4977</v>
      </c>
      <c r="M1970" s="2">
        <v>45828</v>
      </c>
      <c r="N1970" s="1" t="s">
        <v>122</v>
      </c>
      <c r="O1970" s="1" t="s">
        <v>123</v>
      </c>
      <c r="P1970" s="1" t="s">
        <v>151</v>
      </c>
      <c r="Q1970" s="1" t="s">
        <v>103</v>
      </c>
      <c r="R1970" s="2">
        <v>45832</v>
      </c>
      <c r="T1970"/>
      <c r="U1970"/>
      <c r="V1970"/>
      <c r="AS1970" s="1" t="s">
        <v>104</v>
      </c>
      <c r="AX1970" s="1" t="s">
        <v>115</v>
      </c>
      <c r="AZ1970" s="1"/>
      <c r="BC1970" s="1"/>
      <c r="BD1970"/>
      <c r="BE1970" s="1" t="s">
        <v>2176</v>
      </c>
      <c r="BJ1970" s="1" t="s">
        <v>2192</v>
      </c>
      <c r="BM1970" s="1" t="s">
        <v>112</v>
      </c>
      <c r="BO1970" s="1" t="s">
        <v>105</v>
      </c>
      <c r="BR1970" s="1" t="s">
        <v>110</v>
      </c>
      <c r="BT1970" s="1" t="s">
        <v>110</v>
      </c>
      <c r="BW1970" s="1" t="s">
        <v>110</v>
      </c>
      <c r="BZ1970" s="1" t="s">
        <v>105</v>
      </c>
      <c r="CB1970" s="1" t="s">
        <v>2178</v>
      </c>
      <c r="CC1970" s="1" t="s">
        <v>114</v>
      </c>
      <c r="CI1970" s="1" t="s">
        <v>180</v>
      </c>
    </row>
    <row r="1971" spans="1:87" x14ac:dyDescent="0.4">
      <c r="A1971" s="1" t="s">
        <v>88</v>
      </c>
      <c r="B1971" s="1" t="s">
        <v>2171</v>
      </c>
      <c r="C1971" s="1" t="s">
        <v>90</v>
      </c>
      <c r="D1971" s="1" t="s">
        <v>4999</v>
      </c>
      <c r="E1971" s="1" t="s">
        <v>5000</v>
      </c>
      <c r="F1971" s="1" t="s">
        <v>93</v>
      </c>
      <c r="G1971" s="1" t="s">
        <v>253</v>
      </c>
      <c r="H1971" s="1" t="s">
        <v>136</v>
      </c>
      <c r="I1971" s="1" t="s">
        <v>5001</v>
      </c>
      <c r="J1971" s="1" t="s">
        <v>97</v>
      </c>
      <c r="K1971" s="1" t="s">
        <v>1896</v>
      </c>
      <c r="L1971" s="1" t="s">
        <v>5002</v>
      </c>
      <c r="M1971" s="2">
        <v>45812</v>
      </c>
      <c r="N1971" s="1" t="s">
        <v>1436</v>
      </c>
      <c r="O1971" s="1" t="s">
        <v>856</v>
      </c>
      <c r="P1971" s="1" t="s">
        <v>2206</v>
      </c>
      <c r="Q1971" s="1" t="s">
        <v>103</v>
      </c>
      <c r="R1971" s="2">
        <v>45815</v>
      </c>
      <c r="T1971"/>
      <c r="U1971"/>
      <c r="V1971"/>
      <c r="AS1971" s="1" t="s">
        <v>166</v>
      </c>
      <c r="AX1971" s="1" t="s">
        <v>105</v>
      </c>
      <c r="AZ1971" s="1"/>
      <c r="BB1971" s="1" t="s">
        <v>106</v>
      </c>
      <c r="BC1971" s="1"/>
      <c r="BD1971"/>
      <c r="BE1971" s="1" t="s">
        <v>106</v>
      </c>
      <c r="BI1971" s="1" t="s">
        <v>112</v>
      </c>
      <c r="BJ1971" s="1" t="s">
        <v>2179</v>
      </c>
      <c r="BM1971" s="1" t="s">
        <v>112</v>
      </c>
      <c r="BO1971" s="1" t="s">
        <v>113</v>
      </c>
      <c r="BP1971" s="1" t="s">
        <v>113</v>
      </c>
      <c r="BR1971" s="1" t="s">
        <v>114</v>
      </c>
      <c r="BS1971" s="1" t="s">
        <v>112</v>
      </c>
      <c r="BU1971" s="1" t="s">
        <v>114</v>
      </c>
      <c r="BW1971" s="1" t="s">
        <v>114</v>
      </c>
      <c r="BX1971" s="1" t="s">
        <v>108</v>
      </c>
      <c r="CB1971" s="1" t="s">
        <v>2179</v>
      </c>
      <c r="CC1971" s="1" t="s">
        <v>113</v>
      </c>
      <c r="CI1971" s="1" t="s">
        <v>320</v>
      </c>
    </row>
    <row r="1972" spans="1:87" x14ac:dyDescent="0.4">
      <c r="A1972" s="1" t="s">
        <v>88</v>
      </c>
      <c r="B1972" s="1" t="s">
        <v>2171</v>
      </c>
      <c r="C1972" s="1" t="s">
        <v>90</v>
      </c>
      <c r="D1972" s="1" t="s">
        <v>5003</v>
      </c>
      <c r="E1972" s="1" t="s">
        <v>5004</v>
      </c>
      <c r="F1972" s="1" t="s">
        <v>93</v>
      </c>
      <c r="G1972" s="1" t="s">
        <v>436</v>
      </c>
      <c r="H1972" s="1" t="s">
        <v>95</v>
      </c>
      <c r="I1972" s="1" t="s">
        <v>5001</v>
      </c>
      <c r="J1972" s="1" t="s">
        <v>97</v>
      </c>
      <c r="K1972" s="1" t="s">
        <v>1896</v>
      </c>
      <c r="L1972" s="1" t="s">
        <v>5005</v>
      </c>
      <c r="M1972" s="2">
        <v>45753</v>
      </c>
      <c r="N1972" s="1" t="s">
        <v>122</v>
      </c>
      <c r="O1972" s="1" t="s">
        <v>123</v>
      </c>
      <c r="P1972" s="1" t="s">
        <v>124</v>
      </c>
      <c r="Q1972" s="1" t="s">
        <v>103</v>
      </c>
      <c r="R1972" s="2">
        <v>45756</v>
      </c>
      <c r="S1972" s="1" t="s">
        <v>144</v>
      </c>
      <c r="T1972"/>
      <c r="U1972"/>
      <c r="V1972"/>
      <c r="AS1972" s="1" t="s">
        <v>104</v>
      </c>
      <c r="AU1972" s="1" t="s">
        <v>125</v>
      </c>
      <c r="AW1972" s="1" t="s">
        <v>108</v>
      </c>
      <c r="AX1972" s="1" t="s">
        <v>166</v>
      </c>
      <c r="AZ1972" s="1" t="s">
        <v>114</v>
      </c>
      <c r="BB1972" s="1" t="s">
        <v>106</v>
      </c>
      <c r="BC1972" s="1"/>
      <c r="BD1972"/>
      <c r="BE1972" s="1" t="s">
        <v>106</v>
      </c>
      <c r="BI1972" s="1" t="s">
        <v>108</v>
      </c>
      <c r="BJ1972" s="1" t="s">
        <v>2177</v>
      </c>
      <c r="BK1972" s="1" t="s">
        <v>108</v>
      </c>
      <c r="BL1972" s="1" t="s">
        <v>126</v>
      </c>
      <c r="BM1972" s="1" t="s">
        <v>115</v>
      </c>
      <c r="BO1972" s="1" t="s">
        <v>105</v>
      </c>
      <c r="BP1972" s="1" t="s">
        <v>113</v>
      </c>
      <c r="BQ1972" s="1" t="s">
        <v>111</v>
      </c>
      <c r="BR1972" s="1" t="s">
        <v>108</v>
      </c>
      <c r="BS1972" s="1" t="s">
        <v>108</v>
      </c>
      <c r="BT1972" s="1" t="s">
        <v>125</v>
      </c>
      <c r="BU1972" s="1" t="s">
        <v>166</v>
      </c>
      <c r="BW1972" s="1" t="s">
        <v>125</v>
      </c>
      <c r="BX1972" s="1" t="s">
        <v>115</v>
      </c>
      <c r="BY1972" s="1" t="s">
        <v>108</v>
      </c>
      <c r="BZ1972" s="1" t="s">
        <v>110</v>
      </c>
      <c r="CB1972" s="1" t="s">
        <v>2179</v>
      </c>
      <c r="CC1972" s="1" t="s">
        <v>113</v>
      </c>
      <c r="CE1972" s="1" t="s">
        <v>2179</v>
      </c>
      <c r="CI1972" s="1" t="s">
        <v>1801</v>
      </c>
    </row>
    <row r="1973" spans="1:87" x14ac:dyDescent="0.4">
      <c r="A1973" s="1" t="s">
        <v>88</v>
      </c>
      <c r="B1973" s="1" t="s">
        <v>2171</v>
      </c>
      <c r="C1973" s="1" t="s">
        <v>90</v>
      </c>
      <c r="D1973" s="1" t="s">
        <v>5006</v>
      </c>
      <c r="E1973" s="1" t="s">
        <v>5007</v>
      </c>
      <c r="F1973" s="1" t="s">
        <v>134</v>
      </c>
      <c r="G1973" s="1" t="s">
        <v>533</v>
      </c>
      <c r="H1973" s="1" t="s">
        <v>136</v>
      </c>
      <c r="I1973" s="1" t="s">
        <v>5001</v>
      </c>
      <c r="J1973" s="1" t="s">
        <v>97</v>
      </c>
      <c r="K1973" s="1" t="s">
        <v>1896</v>
      </c>
      <c r="L1973" s="1" t="s">
        <v>5008</v>
      </c>
      <c r="M1973" s="2">
        <v>45800</v>
      </c>
      <c r="N1973" s="1" t="s">
        <v>100</v>
      </c>
      <c r="O1973" s="1" t="s">
        <v>101</v>
      </c>
      <c r="P1973" s="1" t="s">
        <v>310</v>
      </c>
      <c r="Q1973" s="1" t="s">
        <v>103</v>
      </c>
      <c r="R1973" s="2">
        <v>45803</v>
      </c>
      <c r="T1973"/>
      <c r="U1973"/>
      <c r="V1973"/>
      <c r="AS1973" s="1" t="s">
        <v>104</v>
      </c>
      <c r="AW1973" s="1" t="s">
        <v>112</v>
      </c>
      <c r="AX1973" s="1" t="s">
        <v>105</v>
      </c>
      <c r="AZ1973" s="1"/>
      <c r="BB1973" s="1" t="s">
        <v>114</v>
      </c>
      <c r="BC1973" s="1"/>
      <c r="BD1973"/>
      <c r="BE1973" s="1" t="s">
        <v>2176</v>
      </c>
      <c r="BI1973" s="1" t="s">
        <v>112</v>
      </c>
      <c r="BJ1973" s="1" t="s">
        <v>2177</v>
      </c>
      <c r="BL1973" s="1" t="s">
        <v>2176</v>
      </c>
      <c r="BM1973" s="1" t="s">
        <v>112</v>
      </c>
      <c r="BO1973" s="1" t="s">
        <v>105</v>
      </c>
      <c r="BR1973" s="1" t="s">
        <v>114</v>
      </c>
      <c r="BS1973" s="1" t="s">
        <v>112</v>
      </c>
      <c r="BT1973" s="1" t="s">
        <v>2176</v>
      </c>
      <c r="BU1973" s="1" t="s">
        <v>114</v>
      </c>
      <c r="BW1973" s="1" t="s">
        <v>114</v>
      </c>
      <c r="BX1973" s="1" t="s">
        <v>112</v>
      </c>
      <c r="BZ1973" s="1" t="s">
        <v>105</v>
      </c>
      <c r="CB1973" s="1" t="s">
        <v>116</v>
      </c>
      <c r="CC1973" s="1" t="s">
        <v>114</v>
      </c>
      <c r="CE1973" s="1" t="s">
        <v>2179</v>
      </c>
      <c r="CI1973" s="1" t="s">
        <v>535</v>
      </c>
    </row>
    <row r="1974" spans="1:87" x14ac:dyDescent="0.4">
      <c r="A1974" s="1" t="s">
        <v>88</v>
      </c>
      <c r="B1974" s="1" t="s">
        <v>2171</v>
      </c>
      <c r="C1974" s="1" t="s">
        <v>90</v>
      </c>
      <c r="D1974" s="1" t="s">
        <v>5009</v>
      </c>
      <c r="E1974" s="1" t="s">
        <v>5010</v>
      </c>
      <c r="F1974" s="1" t="s">
        <v>134</v>
      </c>
      <c r="G1974" s="1" t="s">
        <v>236</v>
      </c>
      <c r="H1974" s="1" t="s">
        <v>95</v>
      </c>
      <c r="I1974" s="1" t="s">
        <v>5001</v>
      </c>
      <c r="J1974" s="1" t="s">
        <v>97</v>
      </c>
      <c r="K1974" s="1" t="s">
        <v>1896</v>
      </c>
      <c r="L1974" s="1" t="s">
        <v>5011</v>
      </c>
      <c r="M1974" s="2">
        <v>45773</v>
      </c>
      <c r="N1974" s="1" t="s">
        <v>100</v>
      </c>
      <c r="O1974" s="1" t="s">
        <v>101</v>
      </c>
      <c r="P1974" s="1" t="s">
        <v>2167</v>
      </c>
      <c r="Q1974" s="1" t="s">
        <v>103</v>
      </c>
      <c r="R1974" s="2">
        <v>45776</v>
      </c>
      <c r="T1974"/>
      <c r="U1974"/>
      <c r="V1974"/>
      <c r="AS1974" s="1" t="s">
        <v>104</v>
      </c>
      <c r="AX1974" s="1" t="s">
        <v>105</v>
      </c>
      <c r="AZ1974" s="1"/>
      <c r="BB1974" s="1" t="s">
        <v>114</v>
      </c>
      <c r="BC1974" s="1"/>
      <c r="BD1974"/>
      <c r="BE1974" s="1" t="s">
        <v>2176</v>
      </c>
      <c r="BI1974" s="1" t="s">
        <v>115</v>
      </c>
      <c r="BJ1974" s="1" t="s">
        <v>116</v>
      </c>
      <c r="BK1974" s="1" t="s">
        <v>111</v>
      </c>
      <c r="BL1974" s="1" t="s">
        <v>2176</v>
      </c>
      <c r="BM1974" s="1" t="s">
        <v>112</v>
      </c>
      <c r="BO1974" s="1" t="s">
        <v>105</v>
      </c>
      <c r="BP1974" s="1" t="s">
        <v>105</v>
      </c>
      <c r="BQ1974" s="1" t="s">
        <v>114</v>
      </c>
      <c r="BR1974" s="1" t="s">
        <v>114</v>
      </c>
      <c r="BT1974" s="1" t="s">
        <v>2176</v>
      </c>
      <c r="BU1974" s="1" t="s">
        <v>114</v>
      </c>
      <c r="BW1974" s="1" t="s">
        <v>114</v>
      </c>
      <c r="BZ1974" s="1" t="s">
        <v>105</v>
      </c>
      <c r="CB1974" s="1" t="s">
        <v>2178</v>
      </c>
      <c r="CC1974" s="1" t="s">
        <v>114</v>
      </c>
      <c r="CE1974" s="1" t="s">
        <v>2179</v>
      </c>
      <c r="CI1974" s="1" t="s">
        <v>320</v>
      </c>
    </row>
    <row r="1975" spans="1:87" x14ac:dyDescent="0.4">
      <c r="A1975" s="1" t="s">
        <v>88</v>
      </c>
      <c r="B1975" s="1" t="s">
        <v>2171</v>
      </c>
      <c r="C1975" s="1" t="s">
        <v>90</v>
      </c>
      <c r="D1975" s="1" t="s">
        <v>5012</v>
      </c>
      <c r="E1975" s="1" t="s">
        <v>5013</v>
      </c>
      <c r="F1975" s="1" t="s">
        <v>93</v>
      </c>
      <c r="G1975" s="1" t="s">
        <v>1421</v>
      </c>
      <c r="H1975" s="1" t="s">
        <v>95</v>
      </c>
      <c r="I1975" s="1" t="s">
        <v>5001</v>
      </c>
      <c r="J1975" s="1" t="s">
        <v>97</v>
      </c>
      <c r="K1975" s="1" t="s">
        <v>1896</v>
      </c>
      <c r="L1975" s="1" t="s">
        <v>5014</v>
      </c>
      <c r="M1975" s="2">
        <v>45794</v>
      </c>
      <c r="N1975" s="1" t="s">
        <v>1436</v>
      </c>
      <c r="O1975" s="1" t="s">
        <v>856</v>
      </c>
      <c r="P1975" s="1" t="s">
        <v>255</v>
      </c>
      <c r="Q1975" s="1" t="s">
        <v>144</v>
      </c>
      <c r="R1975" s="2">
        <v>45797</v>
      </c>
      <c r="T1975"/>
      <c r="U1975"/>
      <c r="V1975"/>
      <c r="AV1975" s="1" t="s">
        <v>105</v>
      </c>
      <c r="AZ1975" s="1"/>
      <c r="BA1975" s="1" t="s">
        <v>145</v>
      </c>
      <c r="BC1975" s="1" t="s">
        <v>2407</v>
      </c>
      <c r="BD1975"/>
      <c r="BE1975" s="1" t="s">
        <v>116</v>
      </c>
      <c r="BF1975" s="1" t="s">
        <v>2402</v>
      </c>
      <c r="BL1975" s="1" t="s">
        <v>2179</v>
      </c>
      <c r="BN1975" s="1" t="s">
        <v>111</v>
      </c>
      <c r="BP1975" s="1" t="s">
        <v>111</v>
      </c>
      <c r="BQ1975" s="1" t="s">
        <v>2177</v>
      </c>
      <c r="CA1975" s="1" t="s">
        <v>116</v>
      </c>
      <c r="CC1975" s="1" t="s">
        <v>116</v>
      </c>
      <c r="CF1975" s="1" t="s">
        <v>2188</v>
      </c>
      <c r="CI1975" s="1"/>
    </row>
    <row r="1976" spans="1:87" x14ac:dyDescent="0.4">
      <c r="A1976" s="1" t="s">
        <v>88</v>
      </c>
      <c r="B1976" s="1" t="s">
        <v>2171</v>
      </c>
      <c r="C1976" s="1" t="s">
        <v>90</v>
      </c>
      <c r="D1976" s="1" t="s">
        <v>5015</v>
      </c>
      <c r="E1976" s="1" t="s">
        <v>5016</v>
      </c>
      <c r="F1976" s="1" t="s">
        <v>93</v>
      </c>
      <c r="G1976" s="1" t="s">
        <v>192</v>
      </c>
      <c r="H1976" s="1" t="s">
        <v>95</v>
      </c>
      <c r="I1976" s="1" t="s">
        <v>5001</v>
      </c>
      <c r="J1976" s="1" t="s">
        <v>97</v>
      </c>
      <c r="K1976" s="1" t="s">
        <v>1896</v>
      </c>
      <c r="L1976" s="1" t="s">
        <v>5017</v>
      </c>
      <c r="M1976" s="2">
        <v>45749</v>
      </c>
      <c r="N1976" s="1" t="s">
        <v>179</v>
      </c>
      <c r="O1976" s="1" t="s">
        <v>180</v>
      </c>
      <c r="P1976" s="1" t="s">
        <v>143</v>
      </c>
      <c r="Q1976" s="1" t="s">
        <v>144</v>
      </c>
      <c r="R1976" s="2">
        <v>45752</v>
      </c>
      <c r="T1976"/>
      <c r="U1976"/>
      <c r="V1976"/>
      <c r="AY1976" s="1" t="s">
        <v>2178</v>
      </c>
      <c r="AZ1976" s="1"/>
      <c r="BA1976" s="1" t="s">
        <v>152</v>
      </c>
      <c r="BC1976" s="1"/>
      <c r="BD1976"/>
      <c r="BE1976" s="1" t="s">
        <v>2176</v>
      </c>
      <c r="BF1976" s="1" t="s">
        <v>2402</v>
      </c>
      <c r="BG1976" s="1" t="s">
        <v>2176</v>
      </c>
      <c r="BH1976" s="1" t="s">
        <v>111</v>
      </c>
      <c r="BL1976" s="1" t="s">
        <v>2179</v>
      </c>
      <c r="BN1976" s="1" t="s">
        <v>2187</v>
      </c>
      <c r="BO1976" s="1" t="s">
        <v>2188</v>
      </c>
      <c r="BP1976" s="1" t="s">
        <v>114</v>
      </c>
      <c r="BQ1976" s="1" t="s">
        <v>2177</v>
      </c>
      <c r="CA1976" s="1" t="s">
        <v>2176</v>
      </c>
      <c r="CC1976" s="1" t="s">
        <v>2192</v>
      </c>
      <c r="CF1976" s="1" t="s">
        <v>2179</v>
      </c>
      <c r="CI1976" s="1"/>
    </row>
    <row r="1977" spans="1:87" x14ac:dyDescent="0.4">
      <c r="A1977" s="1" t="s">
        <v>88</v>
      </c>
      <c r="B1977" s="1" t="s">
        <v>2171</v>
      </c>
      <c r="C1977" s="1" t="s">
        <v>90</v>
      </c>
      <c r="D1977" s="1" t="s">
        <v>5018</v>
      </c>
      <c r="E1977" s="1" t="s">
        <v>5019</v>
      </c>
      <c r="F1977" s="1" t="s">
        <v>134</v>
      </c>
      <c r="G1977" s="1" t="s">
        <v>372</v>
      </c>
      <c r="H1977" s="1" t="s">
        <v>136</v>
      </c>
      <c r="I1977" s="1" t="s">
        <v>5001</v>
      </c>
      <c r="J1977" s="1" t="s">
        <v>97</v>
      </c>
      <c r="K1977" s="1" t="s">
        <v>1896</v>
      </c>
      <c r="L1977" s="1" t="s">
        <v>5020</v>
      </c>
      <c r="M1977" s="2">
        <v>45776</v>
      </c>
      <c r="N1977" s="1" t="s">
        <v>463</v>
      </c>
      <c r="O1977" s="1" t="s">
        <v>464</v>
      </c>
      <c r="P1977" s="1" t="s">
        <v>1383</v>
      </c>
      <c r="Q1977" s="1" t="s">
        <v>144</v>
      </c>
      <c r="R1977" s="2">
        <v>45778</v>
      </c>
      <c r="T1977"/>
      <c r="U1977"/>
      <c r="V1977"/>
      <c r="AT1977" s="1" t="s">
        <v>2426</v>
      </c>
      <c r="AZ1977" s="1"/>
      <c r="BC1977" s="1"/>
      <c r="BD1977"/>
      <c r="BH1977" s="1" t="s">
        <v>105</v>
      </c>
      <c r="BI1977" s="1" t="s">
        <v>110</v>
      </c>
      <c r="BJ1977" s="1" t="s">
        <v>2426</v>
      </c>
      <c r="BL1977" s="1" t="s">
        <v>2178</v>
      </c>
      <c r="BN1977" s="1" t="s">
        <v>2426</v>
      </c>
      <c r="BP1977" s="1" t="s">
        <v>2188</v>
      </c>
      <c r="CA1977" s="1" t="s">
        <v>114</v>
      </c>
      <c r="CC1977" s="1" t="s">
        <v>110</v>
      </c>
      <c r="CE1977" s="1" t="s">
        <v>2176</v>
      </c>
      <c r="CI1977" s="1"/>
    </row>
    <row r="1978" spans="1:87" x14ac:dyDescent="0.4">
      <c r="A1978" s="1" t="s">
        <v>88</v>
      </c>
      <c r="B1978" s="1" t="s">
        <v>2171</v>
      </c>
      <c r="C1978" s="1" t="s">
        <v>90</v>
      </c>
      <c r="D1978" s="1" t="s">
        <v>5021</v>
      </c>
      <c r="E1978" s="1" t="s">
        <v>5022</v>
      </c>
      <c r="F1978" s="1" t="s">
        <v>134</v>
      </c>
      <c r="G1978" s="1" t="s">
        <v>403</v>
      </c>
      <c r="H1978" s="1" t="s">
        <v>95</v>
      </c>
      <c r="I1978" s="1" t="s">
        <v>5023</v>
      </c>
      <c r="J1978" s="1" t="s">
        <v>97</v>
      </c>
      <c r="K1978" s="1" t="s">
        <v>1944</v>
      </c>
      <c r="L1978" s="1" t="s">
        <v>5024</v>
      </c>
      <c r="M1978" s="2">
        <v>45814</v>
      </c>
      <c r="N1978" s="1" t="s">
        <v>667</v>
      </c>
      <c r="O1978" s="1" t="s">
        <v>267</v>
      </c>
      <c r="P1978" s="1" t="s">
        <v>395</v>
      </c>
      <c r="Q1978" s="1" t="s">
        <v>103</v>
      </c>
      <c r="R1978" s="2">
        <v>45817</v>
      </c>
      <c r="T1978"/>
      <c r="U1978"/>
      <c r="V1978"/>
      <c r="AS1978" s="1" t="s">
        <v>104</v>
      </c>
      <c r="AX1978" s="1" t="s">
        <v>105</v>
      </c>
      <c r="AZ1978" s="1"/>
      <c r="BB1978" s="1" t="s">
        <v>106</v>
      </c>
      <c r="BC1978" s="1"/>
      <c r="BD1978"/>
      <c r="BE1978" s="1" t="s">
        <v>2176</v>
      </c>
      <c r="BI1978" s="1" t="s">
        <v>112</v>
      </c>
      <c r="BJ1978" s="1" t="s">
        <v>115</v>
      </c>
      <c r="BK1978" s="1" t="s">
        <v>108</v>
      </c>
      <c r="BL1978" s="1" t="s">
        <v>116</v>
      </c>
      <c r="BM1978" s="1" t="s">
        <v>229</v>
      </c>
      <c r="BO1978" s="1" t="s">
        <v>105</v>
      </c>
      <c r="BP1978" s="1" t="s">
        <v>113</v>
      </c>
      <c r="BQ1978" s="1" t="s">
        <v>111</v>
      </c>
      <c r="BR1978" s="1" t="s">
        <v>108</v>
      </c>
      <c r="BS1978" s="1" t="s">
        <v>108</v>
      </c>
      <c r="BT1978" s="1" t="s">
        <v>166</v>
      </c>
      <c r="BU1978" s="1" t="s">
        <v>166</v>
      </c>
      <c r="BW1978" s="1" t="s">
        <v>166</v>
      </c>
      <c r="BZ1978" s="1" t="s">
        <v>105</v>
      </c>
      <c r="CB1978" s="1" t="s">
        <v>113</v>
      </c>
      <c r="CC1978" s="1" t="s">
        <v>114</v>
      </c>
      <c r="CE1978" s="1" t="s">
        <v>126</v>
      </c>
      <c r="CI1978" s="1" t="s">
        <v>464</v>
      </c>
    </row>
    <row r="1979" spans="1:87" x14ac:dyDescent="0.4">
      <c r="A1979" s="1" t="s">
        <v>88</v>
      </c>
      <c r="B1979" s="1" t="s">
        <v>2171</v>
      </c>
      <c r="C1979" s="1" t="s">
        <v>90</v>
      </c>
      <c r="D1979" s="1" t="s">
        <v>4540</v>
      </c>
      <c r="E1979" s="1" t="s">
        <v>4541</v>
      </c>
      <c r="F1979" s="1" t="s">
        <v>134</v>
      </c>
      <c r="G1979" s="1" t="s">
        <v>761</v>
      </c>
      <c r="H1979" s="1" t="s">
        <v>136</v>
      </c>
      <c r="I1979" s="1" t="s">
        <v>5023</v>
      </c>
      <c r="J1979" s="1" t="s">
        <v>97</v>
      </c>
      <c r="K1979" s="1" t="s">
        <v>1944</v>
      </c>
      <c r="L1979" s="1" t="s">
        <v>5025</v>
      </c>
      <c r="M1979" s="2">
        <v>45835</v>
      </c>
      <c r="N1979" s="1" t="s">
        <v>667</v>
      </c>
      <c r="O1979" s="1" t="s">
        <v>267</v>
      </c>
      <c r="P1979" s="1" t="s">
        <v>395</v>
      </c>
      <c r="Q1979" s="1" t="s">
        <v>103</v>
      </c>
      <c r="R1979" s="2">
        <v>45838</v>
      </c>
      <c r="T1979"/>
      <c r="U1979"/>
      <c r="V1979"/>
      <c r="AS1979" s="1" t="s">
        <v>104</v>
      </c>
      <c r="AX1979" s="1" t="s">
        <v>105</v>
      </c>
      <c r="AZ1979" s="1"/>
      <c r="BB1979" s="1" t="s">
        <v>106</v>
      </c>
      <c r="BC1979" s="1"/>
      <c r="BD1979"/>
      <c r="BE1979" s="1" t="s">
        <v>2176</v>
      </c>
      <c r="BI1979" s="1" t="s">
        <v>112</v>
      </c>
      <c r="BJ1979" s="1" t="s">
        <v>115</v>
      </c>
      <c r="BK1979" s="1" t="s">
        <v>125</v>
      </c>
      <c r="BL1979" s="1" t="s">
        <v>116</v>
      </c>
      <c r="BM1979" s="1" t="s">
        <v>229</v>
      </c>
      <c r="BO1979" s="1" t="s">
        <v>105</v>
      </c>
      <c r="BP1979" s="1" t="s">
        <v>113</v>
      </c>
      <c r="BQ1979" s="1" t="s">
        <v>111</v>
      </c>
      <c r="BR1979" s="1" t="s">
        <v>108</v>
      </c>
      <c r="BS1979" s="1" t="s">
        <v>108</v>
      </c>
      <c r="BT1979" s="1" t="s">
        <v>166</v>
      </c>
      <c r="BU1979" s="1" t="s">
        <v>166</v>
      </c>
      <c r="BW1979" s="1" t="s">
        <v>166</v>
      </c>
      <c r="BZ1979" s="1" t="s">
        <v>105</v>
      </c>
      <c r="CB1979" s="1" t="s">
        <v>113</v>
      </c>
      <c r="CC1979" s="1" t="s">
        <v>114</v>
      </c>
      <c r="CE1979" s="1" t="s">
        <v>126</v>
      </c>
      <c r="CI1979" s="1" t="s">
        <v>464</v>
      </c>
    </row>
    <row r="1980" spans="1:87" x14ac:dyDescent="0.4">
      <c r="A1980" s="1" t="s">
        <v>88</v>
      </c>
      <c r="B1980" s="1" t="s">
        <v>2171</v>
      </c>
      <c r="C1980" s="1" t="s">
        <v>90</v>
      </c>
      <c r="D1980" s="1" t="s">
        <v>5026</v>
      </c>
      <c r="E1980" s="1" t="s">
        <v>5027</v>
      </c>
      <c r="F1980" s="1" t="s">
        <v>134</v>
      </c>
      <c r="G1980" s="1" t="s">
        <v>461</v>
      </c>
      <c r="H1980" s="1" t="s">
        <v>136</v>
      </c>
      <c r="I1980" s="1" t="s">
        <v>5023</v>
      </c>
      <c r="J1980" s="1" t="s">
        <v>97</v>
      </c>
      <c r="K1980" s="1" t="s">
        <v>1944</v>
      </c>
      <c r="L1980" s="1" t="s">
        <v>5028</v>
      </c>
      <c r="M1980" s="2">
        <v>45804</v>
      </c>
      <c r="N1980" s="1" t="s">
        <v>1946</v>
      </c>
      <c r="O1980" s="1" t="s">
        <v>475</v>
      </c>
      <c r="P1980" s="1" t="s">
        <v>395</v>
      </c>
      <c r="Q1980" s="1" t="s">
        <v>103</v>
      </c>
      <c r="R1980" s="2">
        <v>45807</v>
      </c>
      <c r="T1980"/>
      <c r="U1980"/>
      <c r="V1980"/>
      <c r="AS1980" s="1" t="s">
        <v>104</v>
      </c>
      <c r="AX1980" s="1" t="s">
        <v>105</v>
      </c>
      <c r="AZ1980" s="1"/>
      <c r="BB1980" s="1" t="s">
        <v>114</v>
      </c>
      <c r="BC1980" s="1"/>
      <c r="BD1980"/>
      <c r="BE1980" s="1" t="s">
        <v>2176</v>
      </c>
      <c r="BI1980" s="1" t="s">
        <v>112</v>
      </c>
      <c r="BJ1980" s="1" t="s">
        <v>2178</v>
      </c>
      <c r="BK1980" s="1" t="s">
        <v>110</v>
      </c>
      <c r="BL1980" s="1" t="s">
        <v>2176</v>
      </c>
      <c r="BM1980" s="1" t="s">
        <v>112</v>
      </c>
      <c r="BO1980" s="1" t="s">
        <v>105</v>
      </c>
      <c r="BP1980" s="1" t="s">
        <v>105</v>
      </c>
      <c r="BQ1980" s="1" t="s">
        <v>111</v>
      </c>
      <c r="BR1980" s="1" t="s">
        <v>114</v>
      </c>
      <c r="BS1980" s="1" t="s">
        <v>108</v>
      </c>
      <c r="BT1980" s="1" t="s">
        <v>116</v>
      </c>
      <c r="BU1980" s="1" t="s">
        <v>110</v>
      </c>
      <c r="BW1980" s="1" t="s">
        <v>114</v>
      </c>
      <c r="BZ1980" s="1" t="s">
        <v>105</v>
      </c>
      <c r="CB1980" s="1" t="s">
        <v>2178</v>
      </c>
      <c r="CC1980" s="1" t="s">
        <v>114</v>
      </c>
      <c r="CE1980" s="1" t="s">
        <v>2178</v>
      </c>
      <c r="CI1980" s="1" t="s">
        <v>777</v>
      </c>
    </row>
    <row r="1981" spans="1:87" x14ac:dyDescent="0.4">
      <c r="A1981" s="1" t="s">
        <v>88</v>
      </c>
      <c r="B1981" s="1" t="s">
        <v>2171</v>
      </c>
      <c r="C1981" s="1" t="s">
        <v>90</v>
      </c>
      <c r="D1981" s="1" t="s">
        <v>5026</v>
      </c>
      <c r="E1981" s="1" t="s">
        <v>5027</v>
      </c>
      <c r="F1981" s="1" t="s">
        <v>134</v>
      </c>
      <c r="G1981" s="1" t="s">
        <v>461</v>
      </c>
      <c r="H1981" s="1" t="s">
        <v>136</v>
      </c>
      <c r="I1981" s="1" t="s">
        <v>5023</v>
      </c>
      <c r="J1981" s="1" t="s">
        <v>97</v>
      </c>
      <c r="K1981" s="1" t="s">
        <v>1944</v>
      </c>
      <c r="L1981" s="1" t="s">
        <v>5029</v>
      </c>
      <c r="M1981" s="2">
        <v>45804</v>
      </c>
      <c r="N1981" s="1" t="s">
        <v>100</v>
      </c>
      <c r="O1981" s="1" t="s">
        <v>101</v>
      </c>
      <c r="P1981" s="1" t="s">
        <v>395</v>
      </c>
      <c r="Q1981" s="1" t="s">
        <v>103</v>
      </c>
      <c r="R1981" s="2">
        <v>45807</v>
      </c>
      <c r="T1981"/>
      <c r="U1981"/>
      <c r="V1981"/>
      <c r="AS1981" s="1" t="s">
        <v>104</v>
      </c>
      <c r="AX1981" s="1" t="s">
        <v>105</v>
      </c>
      <c r="AZ1981" s="1"/>
      <c r="BB1981" s="1" t="s">
        <v>114</v>
      </c>
      <c r="BC1981" s="1"/>
      <c r="BD1981"/>
      <c r="BE1981" s="1" t="s">
        <v>2176</v>
      </c>
      <c r="BI1981" s="1" t="s">
        <v>112</v>
      </c>
      <c r="BJ1981" s="1" t="s">
        <v>2178</v>
      </c>
      <c r="BK1981" s="1" t="s">
        <v>110</v>
      </c>
      <c r="BL1981" s="1" t="s">
        <v>2176</v>
      </c>
      <c r="BM1981" s="1" t="s">
        <v>112</v>
      </c>
      <c r="BO1981" s="1" t="s">
        <v>105</v>
      </c>
      <c r="BP1981" s="1" t="s">
        <v>105</v>
      </c>
      <c r="BQ1981" s="1" t="s">
        <v>111</v>
      </c>
      <c r="BR1981" s="1" t="s">
        <v>114</v>
      </c>
      <c r="BS1981" s="1" t="s">
        <v>108</v>
      </c>
      <c r="BT1981" s="1" t="s">
        <v>116</v>
      </c>
      <c r="BU1981" s="1" t="s">
        <v>110</v>
      </c>
      <c r="BW1981" s="1" t="s">
        <v>114</v>
      </c>
      <c r="BZ1981" s="1" t="s">
        <v>105</v>
      </c>
      <c r="CB1981" s="1" t="s">
        <v>2178</v>
      </c>
      <c r="CC1981" s="1" t="s">
        <v>114</v>
      </c>
      <c r="CE1981" s="1" t="s">
        <v>2178</v>
      </c>
      <c r="CI1981" s="1" t="s">
        <v>777</v>
      </c>
    </row>
    <row r="1982" spans="1:87" x14ac:dyDescent="0.4">
      <c r="A1982" s="1" t="s">
        <v>88</v>
      </c>
      <c r="B1982" s="1" t="s">
        <v>2171</v>
      </c>
      <c r="C1982" s="1" t="s">
        <v>90</v>
      </c>
      <c r="D1982" s="1" t="s">
        <v>5030</v>
      </c>
      <c r="E1982" s="1" t="s">
        <v>5031</v>
      </c>
      <c r="F1982" s="1" t="s">
        <v>93</v>
      </c>
      <c r="G1982" s="1" t="s">
        <v>761</v>
      </c>
      <c r="H1982" s="1" t="s">
        <v>136</v>
      </c>
      <c r="I1982" s="1" t="s">
        <v>5023</v>
      </c>
      <c r="J1982" s="1" t="s">
        <v>97</v>
      </c>
      <c r="K1982" s="1" t="s">
        <v>1944</v>
      </c>
      <c r="L1982" s="1" t="s">
        <v>5032</v>
      </c>
      <c r="M1982" s="2">
        <v>45819</v>
      </c>
      <c r="N1982" s="1" t="s">
        <v>100</v>
      </c>
      <c r="O1982" s="1" t="s">
        <v>101</v>
      </c>
      <c r="P1982" s="1" t="s">
        <v>395</v>
      </c>
      <c r="Q1982" s="1" t="s">
        <v>103</v>
      </c>
      <c r="R1982" s="2">
        <v>45822</v>
      </c>
      <c r="T1982"/>
      <c r="U1982"/>
      <c r="V1982"/>
      <c r="AS1982" s="1" t="s">
        <v>104</v>
      </c>
      <c r="AX1982" s="1" t="s">
        <v>152</v>
      </c>
      <c r="AZ1982" s="1"/>
      <c r="BB1982" s="1" t="s">
        <v>114</v>
      </c>
      <c r="BC1982" s="1"/>
      <c r="BD1982"/>
      <c r="BE1982" s="1" t="s">
        <v>2176</v>
      </c>
      <c r="BI1982" s="1" t="s">
        <v>108</v>
      </c>
      <c r="BJ1982" s="1" t="s">
        <v>116</v>
      </c>
      <c r="BK1982" s="1" t="s">
        <v>114</v>
      </c>
      <c r="BL1982" s="1" t="s">
        <v>2176</v>
      </c>
      <c r="BM1982" s="1" t="s">
        <v>115</v>
      </c>
      <c r="BO1982" s="1" t="s">
        <v>115</v>
      </c>
      <c r="BP1982" s="1" t="s">
        <v>105</v>
      </c>
      <c r="BQ1982" s="1" t="s">
        <v>111</v>
      </c>
      <c r="BR1982" s="1" t="s">
        <v>110</v>
      </c>
      <c r="BS1982" s="1" t="s">
        <v>108</v>
      </c>
      <c r="BT1982" s="1" t="s">
        <v>2176</v>
      </c>
      <c r="BU1982" s="1" t="s">
        <v>115</v>
      </c>
      <c r="BW1982" s="1" t="s">
        <v>115</v>
      </c>
      <c r="BZ1982" s="1" t="s">
        <v>110</v>
      </c>
      <c r="CB1982" s="1" t="s">
        <v>2178</v>
      </c>
      <c r="CC1982" s="1" t="s">
        <v>114</v>
      </c>
      <c r="CE1982" s="1" t="s">
        <v>116</v>
      </c>
      <c r="CI1982" s="1" t="s">
        <v>767</v>
      </c>
    </row>
    <row r="1983" spans="1:87" x14ac:dyDescent="0.4">
      <c r="A1983" s="1" t="s">
        <v>88</v>
      </c>
      <c r="B1983" s="1" t="s">
        <v>2171</v>
      </c>
      <c r="C1983" s="1" t="s">
        <v>90</v>
      </c>
      <c r="D1983" s="1" t="s">
        <v>5033</v>
      </c>
      <c r="E1983" s="1" t="s">
        <v>5034</v>
      </c>
      <c r="F1983" s="1" t="s">
        <v>93</v>
      </c>
      <c r="G1983" s="1" t="s">
        <v>120</v>
      </c>
      <c r="H1983" s="1" t="s">
        <v>95</v>
      </c>
      <c r="I1983" s="1" t="s">
        <v>5023</v>
      </c>
      <c r="J1983" s="1" t="s">
        <v>97</v>
      </c>
      <c r="K1983" s="1" t="s">
        <v>1944</v>
      </c>
      <c r="L1983" s="1" t="s">
        <v>5035</v>
      </c>
      <c r="M1983" s="2">
        <v>45825</v>
      </c>
      <c r="N1983" s="1" t="s">
        <v>122</v>
      </c>
      <c r="O1983" s="1" t="s">
        <v>123</v>
      </c>
      <c r="P1983" s="1" t="s">
        <v>395</v>
      </c>
      <c r="Q1983" s="1" t="s">
        <v>103</v>
      </c>
      <c r="R1983" s="2">
        <v>45829</v>
      </c>
      <c r="T1983"/>
      <c r="U1983"/>
      <c r="V1983"/>
      <c r="AS1983" s="1" t="s">
        <v>104</v>
      </c>
      <c r="AX1983" s="1" t="s">
        <v>105</v>
      </c>
      <c r="AZ1983" s="1"/>
      <c r="BB1983" s="1" t="s">
        <v>106</v>
      </c>
      <c r="BC1983" s="1"/>
      <c r="BD1983"/>
      <c r="BE1983" s="1" t="s">
        <v>111</v>
      </c>
      <c r="BI1983" s="1" t="s">
        <v>108</v>
      </c>
      <c r="BJ1983" s="1" t="s">
        <v>114</v>
      </c>
      <c r="BK1983" s="1" t="s">
        <v>108</v>
      </c>
      <c r="BL1983" s="1" t="s">
        <v>126</v>
      </c>
      <c r="BM1983" s="1" t="s">
        <v>229</v>
      </c>
      <c r="BO1983" s="1" t="s">
        <v>105</v>
      </c>
      <c r="BP1983" s="1" t="s">
        <v>113</v>
      </c>
      <c r="BQ1983" s="1" t="s">
        <v>111</v>
      </c>
      <c r="BR1983" s="1" t="s">
        <v>108</v>
      </c>
      <c r="BT1983" s="1" t="s">
        <v>166</v>
      </c>
      <c r="BU1983" s="1" t="s">
        <v>166</v>
      </c>
      <c r="BW1983" s="1" t="s">
        <v>166</v>
      </c>
      <c r="BZ1983" s="1" t="s">
        <v>105</v>
      </c>
      <c r="CB1983" s="1" t="s">
        <v>114</v>
      </c>
      <c r="CC1983" s="1" t="s">
        <v>110</v>
      </c>
      <c r="CE1983" s="1" t="s">
        <v>2176</v>
      </c>
      <c r="CI1983" s="1" t="s">
        <v>777</v>
      </c>
    </row>
    <row r="1984" spans="1:87" x14ac:dyDescent="0.4">
      <c r="A1984" s="1" t="s">
        <v>88</v>
      </c>
      <c r="B1984" s="1" t="s">
        <v>2171</v>
      </c>
      <c r="C1984" s="1" t="s">
        <v>90</v>
      </c>
      <c r="D1984" s="1" t="s">
        <v>2984</v>
      </c>
      <c r="E1984" s="1" t="s">
        <v>2985</v>
      </c>
      <c r="F1984" s="1" t="s">
        <v>134</v>
      </c>
      <c r="G1984" s="1" t="s">
        <v>169</v>
      </c>
      <c r="H1984" s="1" t="s">
        <v>136</v>
      </c>
      <c r="I1984" s="1" t="s">
        <v>5023</v>
      </c>
      <c r="J1984" s="1" t="s">
        <v>97</v>
      </c>
      <c r="K1984" s="1" t="s">
        <v>1944</v>
      </c>
      <c r="L1984" s="1" t="s">
        <v>5036</v>
      </c>
      <c r="M1984" s="2">
        <v>45810</v>
      </c>
      <c r="N1984" s="1" t="s">
        <v>463</v>
      </c>
      <c r="O1984" s="1" t="s">
        <v>464</v>
      </c>
      <c r="P1984" s="1" t="s">
        <v>1705</v>
      </c>
      <c r="Q1984" s="1" t="s">
        <v>144</v>
      </c>
      <c r="R1984" s="2">
        <v>45815</v>
      </c>
      <c r="T1984"/>
      <c r="U1984"/>
      <c r="V1984"/>
      <c r="AY1984" s="1" t="s">
        <v>2186</v>
      </c>
      <c r="AZ1984" s="1"/>
      <c r="BA1984" s="1" t="s">
        <v>145</v>
      </c>
      <c r="BC1984" s="1"/>
      <c r="BD1984"/>
      <c r="BE1984" s="1" t="s">
        <v>111</v>
      </c>
      <c r="BF1984" s="1" t="s">
        <v>2402</v>
      </c>
      <c r="BG1984" s="1" t="s">
        <v>2176</v>
      </c>
      <c r="BH1984" s="1" t="s">
        <v>111</v>
      </c>
      <c r="BL1984" s="1" t="s">
        <v>116</v>
      </c>
      <c r="BN1984" s="1" t="s">
        <v>2187</v>
      </c>
      <c r="BO1984" s="1" t="s">
        <v>2176</v>
      </c>
      <c r="BP1984" s="1" t="s">
        <v>114</v>
      </c>
      <c r="BQ1984" s="1" t="s">
        <v>2177</v>
      </c>
      <c r="CA1984" s="1" t="s">
        <v>116</v>
      </c>
      <c r="CC1984" s="1" t="s">
        <v>111</v>
      </c>
      <c r="CF1984" s="1" t="s">
        <v>2178</v>
      </c>
      <c r="CI1984" s="1"/>
    </row>
    <row r="1985" spans="1:87" x14ac:dyDescent="0.4">
      <c r="A1985" s="1" t="s">
        <v>88</v>
      </c>
      <c r="B1985" s="1" t="s">
        <v>2171</v>
      </c>
      <c r="C1985" s="1" t="s">
        <v>90</v>
      </c>
      <c r="D1985" s="1" t="s">
        <v>5037</v>
      </c>
      <c r="E1985" s="1" t="s">
        <v>5038</v>
      </c>
      <c r="F1985" s="1" t="s">
        <v>134</v>
      </c>
      <c r="G1985" s="1" t="s">
        <v>308</v>
      </c>
      <c r="H1985" s="1" t="s">
        <v>136</v>
      </c>
      <c r="I1985" s="1" t="s">
        <v>5023</v>
      </c>
      <c r="J1985" s="1" t="s">
        <v>97</v>
      </c>
      <c r="K1985" s="1" t="s">
        <v>1944</v>
      </c>
      <c r="L1985" s="1" t="s">
        <v>5039</v>
      </c>
      <c r="M1985" s="2">
        <v>45828</v>
      </c>
      <c r="N1985" s="1" t="s">
        <v>463</v>
      </c>
      <c r="O1985" s="1" t="s">
        <v>464</v>
      </c>
      <c r="P1985" s="1" t="s">
        <v>1705</v>
      </c>
      <c r="Q1985" s="1" t="s">
        <v>144</v>
      </c>
      <c r="R1985" s="2">
        <v>45832</v>
      </c>
      <c r="T1985"/>
      <c r="U1985"/>
      <c r="V1985"/>
      <c r="AY1985" s="1" t="s">
        <v>2186</v>
      </c>
      <c r="AZ1985" s="1"/>
      <c r="BA1985" s="1" t="s">
        <v>145</v>
      </c>
      <c r="BC1985" s="1"/>
      <c r="BD1985"/>
      <c r="BE1985" s="1" t="s">
        <v>2176</v>
      </c>
      <c r="BF1985" s="1" t="s">
        <v>2179</v>
      </c>
      <c r="BG1985" s="1" t="s">
        <v>2176</v>
      </c>
      <c r="BH1985" s="1" t="s">
        <v>111</v>
      </c>
      <c r="BL1985" s="1" t="s">
        <v>2179</v>
      </c>
      <c r="BN1985" s="1" t="s">
        <v>2187</v>
      </c>
      <c r="BO1985" s="1" t="s">
        <v>2176</v>
      </c>
      <c r="BP1985" s="1" t="s">
        <v>111</v>
      </c>
      <c r="BQ1985" s="1" t="s">
        <v>2177</v>
      </c>
      <c r="CA1985" s="1" t="s">
        <v>116</v>
      </c>
      <c r="CC1985" s="1" t="s">
        <v>116</v>
      </c>
      <c r="CF1985" s="1" t="s">
        <v>2178</v>
      </c>
      <c r="CI1985" s="1"/>
    </row>
    <row r="1986" spans="1:87" x14ac:dyDescent="0.4">
      <c r="A1986" s="1" t="s">
        <v>88</v>
      </c>
      <c r="B1986" s="1" t="s">
        <v>2171</v>
      </c>
      <c r="C1986" s="1" t="s">
        <v>90</v>
      </c>
      <c r="D1986" s="1" t="s">
        <v>5040</v>
      </c>
      <c r="E1986" s="1" t="s">
        <v>5041</v>
      </c>
      <c r="F1986" s="1" t="s">
        <v>93</v>
      </c>
      <c r="G1986" s="1" t="s">
        <v>308</v>
      </c>
      <c r="H1986" s="1" t="s">
        <v>136</v>
      </c>
      <c r="I1986" s="1" t="s">
        <v>5023</v>
      </c>
      <c r="J1986" s="1" t="s">
        <v>97</v>
      </c>
      <c r="K1986" s="1" t="s">
        <v>1944</v>
      </c>
      <c r="L1986" s="1" t="s">
        <v>5042</v>
      </c>
      <c r="M1986" s="2">
        <v>45799</v>
      </c>
      <c r="N1986" s="1" t="s">
        <v>667</v>
      </c>
      <c r="O1986" s="1" t="s">
        <v>267</v>
      </c>
      <c r="P1986" s="1" t="s">
        <v>173</v>
      </c>
      <c r="Q1986" s="1" t="s">
        <v>103</v>
      </c>
      <c r="R1986" s="2">
        <v>45801</v>
      </c>
      <c r="T1986"/>
      <c r="U1986"/>
      <c r="V1986"/>
      <c r="AS1986" s="1" t="s">
        <v>166</v>
      </c>
      <c r="AW1986" s="1" t="s">
        <v>108</v>
      </c>
      <c r="AZ1986" s="1"/>
      <c r="BB1986" s="1" t="s">
        <v>106</v>
      </c>
      <c r="BC1986" s="1"/>
      <c r="BD1986"/>
      <c r="BE1986" s="1" t="s">
        <v>106</v>
      </c>
      <c r="BJ1986" s="1" t="s">
        <v>113</v>
      </c>
      <c r="BK1986" s="1" t="s">
        <v>110</v>
      </c>
      <c r="BM1986" s="1" t="s">
        <v>229</v>
      </c>
      <c r="BO1986" s="1" t="s">
        <v>113</v>
      </c>
      <c r="BQ1986" s="1" t="s">
        <v>111</v>
      </c>
      <c r="BR1986" s="1" t="s">
        <v>108</v>
      </c>
      <c r="BT1986" s="1" t="s">
        <v>166</v>
      </c>
      <c r="BU1986" s="1" t="s">
        <v>166</v>
      </c>
      <c r="BW1986" s="1" t="s">
        <v>166</v>
      </c>
      <c r="BZ1986" s="1" t="s">
        <v>113</v>
      </c>
      <c r="CB1986" s="1" t="s">
        <v>113</v>
      </c>
      <c r="CC1986" s="1" t="s">
        <v>113</v>
      </c>
      <c r="CI1986" s="1"/>
    </row>
    <row r="1987" spans="1:87" x14ac:dyDescent="0.4">
      <c r="A1987" s="1" t="s">
        <v>88</v>
      </c>
      <c r="B1987" s="1" t="s">
        <v>2171</v>
      </c>
      <c r="C1987" s="1" t="s">
        <v>90</v>
      </c>
      <c r="D1987" s="1" t="s">
        <v>5043</v>
      </c>
      <c r="E1987" s="1" t="s">
        <v>5044</v>
      </c>
      <c r="F1987" s="1" t="s">
        <v>134</v>
      </c>
      <c r="G1987" s="1" t="s">
        <v>761</v>
      </c>
      <c r="H1987" s="1" t="s">
        <v>136</v>
      </c>
      <c r="I1987" s="1" t="s">
        <v>5023</v>
      </c>
      <c r="J1987" s="1" t="s">
        <v>97</v>
      </c>
      <c r="K1987" s="1" t="s">
        <v>1944</v>
      </c>
      <c r="L1987" s="1" t="s">
        <v>5045</v>
      </c>
      <c r="M1987" s="2">
        <v>45800</v>
      </c>
      <c r="N1987" s="1" t="s">
        <v>667</v>
      </c>
      <c r="O1987" s="1" t="s">
        <v>267</v>
      </c>
      <c r="P1987" s="1" t="s">
        <v>173</v>
      </c>
      <c r="Q1987" s="1" t="s">
        <v>103</v>
      </c>
      <c r="R1987" s="2">
        <v>45804</v>
      </c>
      <c r="T1987"/>
      <c r="U1987"/>
      <c r="V1987"/>
      <c r="AS1987" s="1" t="s">
        <v>166</v>
      </c>
      <c r="AW1987" s="1" t="s">
        <v>125</v>
      </c>
      <c r="AZ1987" s="1"/>
      <c r="BB1987" s="1" t="s">
        <v>106</v>
      </c>
      <c r="BC1987" s="1"/>
      <c r="BD1987"/>
      <c r="BE1987" s="1" t="s">
        <v>106</v>
      </c>
      <c r="BJ1987" s="1" t="s">
        <v>113</v>
      </c>
      <c r="BK1987" s="1" t="s">
        <v>110</v>
      </c>
      <c r="BM1987" s="1" t="s">
        <v>229</v>
      </c>
      <c r="BO1987" s="1" t="s">
        <v>113</v>
      </c>
      <c r="BQ1987" s="1" t="s">
        <v>111</v>
      </c>
      <c r="BR1987" s="1" t="s">
        <v>108</v>
      </c>
      <c r="BT1987" s="1" t="s">
        <v>166</v>
      </c>
      <c r="BU1987" s="1" t="s">
        <v>166</v>
      </c>
      <c r="BW1987" s="1" t="s">
        <v>166</v>
      </c>
      <c r="BZ1987" s="1" t="s">
        <v>113</v>
      </c>
      <c r="CB1987" s="1" t="s">
        <v>113</v>
      </c>
      <c r="CC1987" s="1" t="s">
        <v>115</v>
      </c>
      <c r="CI1987" s="1"/>
    </row>
    <row r="1988" spans="1:87" x14ac:dyDescent="0.4">
      <c r="A1988" s="1" t="s">
        <v>88</v>
      </c>
      <c r="B1988" s="1" t="s">
        <v>2171</v>
      </c>
      <c r="C1988" s="1" t="s">
        <v>90</v>
      </c>
      <c r="D1988" s="1" t="s">
        <v>5046</v>
      </c>
      <c r="E1988" s="1" t="s">
        <v>5047</v>
      </c>
      <c r="F1988" s="1" t="s">
        <v>134</v>
      </c>
      <c r="G1988" s="1" t="s">
        <v>120</v>
      </c>
      <c r="H1988" s="1" t="s">
        <v>95</v>
      </c>
      <c r="I1988" s="1" t="s">
        <v>5023</v>
      </c>
      <c r="J1988" s="1" t="s">
        <v>97</v>
      </c>
      <c r="K1988" s="1" t="s">
        <v>1944</v>
      </c>
      <c r="L1988" s="1" t="s">
        <v>5048</v>
      </c>
      <c r="M1988" s="2">
        <v>45834</v>
      </c>
      <c r="N1988" s="1" t="s">
        <v>667</v>
      </c>
      <c r="O1988" s="1" t="s">
        <v>267</v>
      </c>
      <c r="P1988" s="1" t="s">
        <v>173</v>
      </c>
      <c r="Q1988" s="1" t="s">
        <v>103</v>
      </c>
      <c r="R1988" s="2">
        <v>45836</v>
      </c>
      <c r="T1988"/>
      <c r="U1988"/>
      <c r="V1988"/>
      <c r="AS1988" s="1" t="s">
        <v>166</v>
      </c>
      <c r="AW1988" s="1" t="s">
        <v>108</v>
      </c>
      <c r="AZ1988" s="1"/>
      <c r="BB1988" s="1" t="s">
        <v>106</v>
      </c>
      <c r="BC1988" s="1"/>
      <c r="BD1988"/>
      <c r="BE1988" s="1" t="s">
        <v>106</v>
      </c>
      <c r="BJ1988" s="1" t="s">
        <v>113</v>
      </c>
      <c r="BK1988" s="1" t="s">
        <v>115</v>
      </c>
      <c r="BM1988" s="1" t="s">
        <v>229</v>
      </c>
      <c r="BO1988" s="1" t="s">
        <v>113</v>
      </c>
      <c r="BQ1988" s="1" t="s">
        <v>111</v>
      </c>
      <c r="BR1988" s="1" t="s">
        <v>108</v>
      </c>
      <c r="BT1988" s="1" t="s">
        <v>166</v>
      </c>
      <c r="BU1988" s="1" t="s">
        <v>166</v>
      </c>
      <c r="BW1988" s="1" t="s">
        <v>166</v>
      </c>
      <c r="BZ1988" s="1" t="s">
        <v>113</v>
      </c>
      <c r="CB1988" s="1" t="s">
        <v>113</v>
      </c>
      <c r="CC1988" s="1" t="s">
        <v>115</v>
      </c>
      <c r="CI1988" s="1"/>
    </row>
    <row r="1989" spans="1:87" x14ac:dyDescent="0.4">
      <c r="A1989" s="1" t="s">
        <v>88</v>
      </c>
      <c r="B1989" s="1" t="s">
        <v>2171</v>
      </c>
      <c r="C1989" s="1" t="s">
        <v>90</v>
      </c>
      <c r="D1989" s="1" t="s">
        <v>5049</v>
      </c>
      <c r="E1989" s="1" t="s">
        <v>5050</v>
      </c>
      <c r="F1989" s="1" t="s">
        <v>93</v>
      </c>
      <c r="G1989" s="1" t="s">
        <v>488</v>
      </c>
      <c r="H1989" s="1" t="s">
        <v>95</v>
      </c>
      <c r="I1989" s="1" t="s">
        <v>5023</v>
      </c>
      <c r="J1989" s="1" t="s">
        <v>97</v>
      </c>
      <c r="K1989" s="1" t="s">
        <v>1944</v>
      </c>
      <c r="L1989" s="1" t="s">
        <v>5051</v>
      </c>
      <c r="M1989" s="2">
        <v>45796</v>
      </c>
      <c r="N1989" s="1" t="s">
        <v>1946</v>
      </c>
      <c r="O1989" s="1" t="s">
        <v>475</v>
      </c>
      <c r="P1989" s="1" t="s">
        <v>173</v>
      </c>
      <c r="Q1989" s="1" t="s">
        <v>103</v>
      </c>
      <c r="R1989" s="2">
        <v>45800</v>
      </c>
      <c r="T1989"/>
      <c r="U1989"/>
      <c r="V1989"/>
      <c r="AS1989" s="1" t="s">
        <v>166</v>
      </c>
      <c r="AW1989" s="1" t="s">
        <v>108</v>
      </c>
      <c r="AZ1989" s="1"/>
      <c r="BB1989" s="1" t="s">
        <v>106</v>
      </c>
      <c r="BC1989" s="1"/>
      <c r="BD1989"/>
      <c r="BE1989" s="1" t="s">
        <v>106</v>
      </c>
      <c r="BJ1989" s="1" t="s">
        <v>113</v>
      </c>
      <c r="BK1989" s="1" t="s">
        <v>110</v>
      </c>
      <c r="BM1989" s="1" t="s">
        <v>229</v>
      </c>
      <c r="BO1989" s="1" t="s">
        <v>113</v>
      </c>
      <c r="BQ1989" s="1" t="s">
        <v>111</v>
      </c>
      <c r="BR1989" s="1" t="s">
        <v>108</v>
      </c>
      <c r="BT1989" s="1" t="s">
        <v>166</v>
      </c>
      <c r="BU1989" s="1" t="s">
        <v>166</v>
      </c>
      <c r="BW1989" s="1" t="s">
        <v>166</v>
      </c>
      <c r="BZ1989" s="1" t="s">
        <v>113</v>
      </c>
      <c r="CB1989" s="1" t="s">
        <v>113</v>
      </c>
      <c r="CC1989" s="1" t="s">
        <v>113</v>
      </c>
      <c r="CI1989" s="1"/>
    </row>
    <row r="1990" spans="1:87" x14ac:dyDescent="0.4">
      <c r="A1990" s="1" t="s">
        <v>88</v>
      </c>
      <c r="B1990" s="1" t="s">
        <v>2171</v>
      </c>
      <c r="C1990" s="1" t="s">
        <v>90</v>
      </c>
      <c r="D1990" s="1" t="s">
        <v>4485</v>
      </c>
      <c r="E1990" s="1" t="s">
        <v>4486</v>
      </c>
      <c r="F1990" s="1" t="s">
        <v>93</v>
      </c>
      <c r="G1990" s="1" t="s">
        <v>165</v>
      </c>
      <c r="H1990" s="1" t="s">
        <v>95</v>
      </c>
      <c r="I1990" s="1" t="s">
        <v>5023</v>
      </c>
      <c r="J1990" s="1" t="s">
        <v>97</v>
      </c>
      <c r="K1990" s="1" t="s">
        <v>1944</v>
      </c>
      <c r="L1990" s="1" t="s">
        <v>5052</v>
      </c>
      <c r="M1990" s="2">
        <v>45796</v>
      </c>
      <c r="N1990" s="1" t="s">
        <v>1946</v>
      </c>
      <c r="O1990" s="1" t="s">
        <v>475</v>
      </c>
      <c r="P1990" s="1" t="s">
        <v>173</v>
      </c>
      <c r="Q1990" s="1" t="s">
        <v>103</v>
      </c>
      <c r="R1990" s="2">
        <v>45800</v>
      </c>
      <c r="T1990"/>
      <c r="U1990"/>
      <c r="V1990"/>
      <c r="AS1990" s="1" t="s">
        <v>166</v>
      </c>
      <c r="AW1990" s="1" t="s">
        <v>108</v>
      </c>
      <c r="AZ1990" s="1"/>
      <c r="BB1990" s="1" t="s">
        <v>106</v>
      </c>
      <c r="BC1990" s="1"/>
      <c r="BD1990"/>
      <c r="BE1990" s="1" t="s">
        <v>106</v>
      </c>
      <c r="BJ1990" s="1" t="s">
        <v>113</v>
      </c>
      <c r="BK1990" s="1" t="s">
        <v>110</v>
      </c>
      <c r="BM1990" s="1" t="s">
        <v>229</v>
      </c>
      <c r="BO1990" s="1" t="s">
        <v>113</v>
      </c>
      <c r="BQ1990" s="1" t="s">
        <v>111</v>
      </c>
      <c r="BR1990" s="1" t="s">
        <v>108</v>
      </c>
      <c r="BT1990" s="1" t="s">
        <v>166</v>
      </c>
      <c r="BU1990" s="1" t="s">
        <v>166</v>
      </c>
      <c r="BW1990" s="1" t="s">
        <v>166</v>
      </c>
      <c r="BZ1990" s="1" t="s">
        <v>113</v>
      </c>
      <c r="CB1990" s="1" t="s">
        <v>113</v>
      </c>
      <c r="CC1990" s="1" t="s">
        <v>113</v>
      </c>
      <c r="CI1990" s="1"/>
    </row>
    <row r="1991" spans="1:87" x14ac:dyDescent="0.4">
      <c r="A1991" s="1" t="s">
        <v>88</v>
      </c>
      <c r="B1991" s="1" t="s">
        <v>2171</v>
      </c>
      <c r="C1991" s="1" t="s">
        <v>90</v>
      </c>
      <c r="D1991" s="1" t="s">
        <v>5040</v>
      </c>
      <c r="E1991" s="1" t="s">
        <v>5041</v>
      </c>
      <c r="F1991" s="1" t="s">
        <v>93</v>
      </c>
      <c r="G1991" s="1" t="s">
        <v>308</v>
      </c>
      <c r="H1991" s="1" t="s">
        <v>136</v>
      </c>
      <c r="I1991" s="1" t="s">
        <v>5023</v>
      </c>
      <c r="J1991" s="1" t="s">
        <v>97</v>
      </c>
      <c r="K1991" s="1" t="s">
        <v>1944</v>
      </c>
      <c r="L1991" s="1" t="s">
        <v>5053</v>
      </c>
      <c r="M1991" s="2">
        <v>45798</v>
      </c>
      <c r="N1991" s="1" t="s">
        <v>1946</v>
      </c>
      <c r="O1991" s="1" t="s">
        <v>475</v>
      </c>
      <c r="P1991" s="1" t="s">
        <v>173</v>
      </c>
      <c r="Q1991" s="1" t="s">
        <v>103</v>
      </c>
      <c r="R1991" s="2">
        <v>45801</v>
      </c>
      <c r="T1991"/>
      <c r="U1991"/>
      <c r="V1991"/>
      <c r="AS1991" s="1" t="s">
        <v>166</v>
      </c>
      <c r="AW1991" s="1" t="s">
        <v>108</v>
      </c>
      <c r="AZ1991" s="1"/>
      <c r="BB1991" s="1" t="s">
        <v>106</v>
      </c>
      <c r="BC1991" s="1"/>
      <c r="BD1991"/>
      <c r="BE1991" s="1" t="s">
        <v>106</v>
      </c>
      <c r="BJ1991" s="1" t="s">
        <v>113</v>
      </c>
      <c r="BK1991" s="1" t="s">
        <v>110</v>
      </c>
      <c r="BM1991" s="1" t="s">
        <v>229</v>
      </c>
      <c r="BO1991" s="1" t="s">
        <v>113</v>
      </c>
      <c r="BQ1991" s="1" t="s">
        <v>111</v>
      </c>
      <c r="BR1991" s="1" t="s">
        <v>108</v>
      </c>
      <c r="BT1991" s="1" t="s">
        <v>166</v>
      </c>
      <c r="BU1991" s="1" t="s">
        <v>166</v>
      </c>
      <c r="BW1991" s="1" t="s">
        <v>166</v>
      </c>
      <c r="BZ1991" s="1" t="s">
        <v>113</v>
      </c>
      <c r="CB1991" s="1" t="s">
        <v>113</v>
      </c>
      <c r="CC1991" s="1" t="s">
        <v>113</v>
      </c>
      <c r="CI1991" s="1"/>
    </row>
    <row r="1992" spans="1:87" x14ac:dyDescent="0.4">
      <c r="A1992" s="1" t="s">
        <v>88</v>
      </c>
      <c r="B1992" s="1" t="s">
        <v>2171</v>
      </c>
      <c r="C1992" s="1" t="s">
        <v>90</v>
      </c>
      <c r="D1992" s="1" t="s">
        <v>5046</v>
      </c>
      <c r="E1992" s="1" t="s">
        <v>5054</v>
      </c>
      <c r="F1992" s="1" t="s">
        <v>134</v>
      </c>
      <c r="G1992" s="1" t="s">
        <v>120</v>
      </c>
      <c r="H1992" s="1" t="s">
        <v>95</v>
      </c>
      <c r="I1992" s="1" t="s">
        <v>5023</v>
      </c>
      <c r="J1992" s="1" t="s">
        <v>97</v>
      </c>
      <c r="K1992" s="1" t="s">
        <v>1944</v>
      </c>
      <c r="L1992" s="1" t="s">
        <v>5055</v>
      </c>
      <c r="M1992" s="2">
        <v>45833</v>
      </c>
      <c r="N1992" s="1" t="s">
        <v>1946</v>
      </c>
      <c r="O1992" s="1" t="s">
        <v>475</v>
      </c>
      <c r="P1992" s="1" t="s">
        <v>173</v>
      </c>
      <c r="Q1992" s="1" t="s">
        <v>103</v>
      </c>
      <c r="R1992" s="2">
        <v>45836</v>
      </c>
      <c r="T1992"/>
      <c r="U1992"/>
      <c r="V1992"/>
      <c r="AS1992" s="1" t="s">
        <v>166</v>
      </c>
      <c r="AW1992" s="1" t="s">
        <v>108</v>
      </c>
      <c r="AZ1992" s="1"/>
      <c r="BB1992" s="1" t="s">
        <v>106</v>
      </c>
      <c r="BC1992" s="1"/>
      <c r="BD1992"/>
      <c r="BE1992" s="1" t="s">
        <v>106</v>
      </c>
      <c r="BJ1992" s="1" t="s">
        <v>113</v>
      </c>
      <c r="BK1992" s="1" t="s">
        <v>115</v>
      </c>
      <c r="BM1992" s="1" t="s">
        <v>229</v>
      </c>
      <c r="BO1992" s="1" t="s">
        <v>113</v>
      </c>
      <c r="BQ1992" s="1" t="s">
        <v>111</v>
      </c>
      <c r="BR1992" s="1" t="s">
        <v>108</v>
      </c>
      <c r="BT1992" s="1" t="s">
        <v>166</v>
      </c>
      <c r="BU1992" s="1" t="s">
        <v>166</v>
      </c>
      <c r="BW1992" s="1" t="s">
        <v>166</v>
      </c>
      <c r="BZ1992" s="1" t="s">
        <v>113</v>
      </c>
      <c r="CB1992" s="1" t="s">
        <v>113</v>
      </c>
      <c r="CC1992" s="1" t="s">
        <v>115</v>
      </c>
      <c r="CI1992" s="1"/>
    </row>
    <row r="1993" spans="1:87" x14ac:dyDescent="0.4">
      <c r="A1993" s="1" t="s">
        <v>88</v>
      </c>
      <c r="B1993" s="1" t="s">
        <v>2171</v>
      </c>
      <c r="C1993" s="1" t="s">
        <v>90</v>
      </c>
      <c r="D1993" s="1" t="s">
        <v>4485</v>
      </c>
      <c r="E1993" s="1" t="s">
        <v>4486</v>
      </c>
      <c r="F1993" s="1" t="s">
        <v>93</v>
      </c>
      <c r="G1993" s="1" t="s">
        <v>165</v>
      </c>
      <c r="H1993" s="1" t="s">
        <v>95</v>
      </c>
      <c r="I1993" s="1" t="s">
        <v>5023</v>
      </c>
      <c r="J1993" s="1" t="s">
        <v>97</v>
      </c>
      <c r="K1993" s="1" t="s">
        <v>1944</v>
      </c>
      <c r="L1993" s="1" t="s">
        <v>5056</v>
      </c>
      <c r="M1993" s="2">
        <v>45796</v>
      </c>
      <c r="N1993" s="1" t="s">
        <v>100</v>
      </c>
      <c r="O1993" s="1" t="s">
        <v>101</v>
      </c>
      <c r="P1993" s="1" t="s">
        <v>173</v>
      </c>
      <c r="Q1993" s="1" t="s">
        <v>103</v>
      </c>
      <c r="R1993" s="2">
        <v>45800</v>
      </c>
      <c r="T1993"/>
      <c r="U1993"/>
      <c r="V1993"/>
      <c r="AS1993" s="1" t="s">
        <v>166</v>
      </c>
      <c r="AW1993" s="1" t="s">
        <v>108</v>
      </c>
      <c r="AZ1993" s="1"/>
      <c r="BB1993" s="1" t="s">
        <v>106</v>
      </c>
      <c r="BC1993" s="1"/>
      <c r="BD1993"/>
      <c r="BE1993" s="1" t="s">
        <v>106</v>
      </c>
      <c r="BJ1993" s="1" t="s">
        <v>113</v>
      </c>
      <c r="BK1993" s="1" t="s">
        <v>110</v>
      </c>
      <c r="BM1993" s="1" t="s">
        <v>229</v>
      </c>
      <c r="BO1993" s="1" t="s">
        <v>113</v>
      </c>
      <c r="BQ1993" s="1" t="s">
        <v>111</v>
      </c>
      <c r="BR1993" s="1" t="s">
        <v>108</v>
      </c>
      <c r="BT1993" s="1" t="s">
        <v>166</v>
      </c>
      <c r="BU1993" s="1" t="s">
        <v>166</v>
      </c>
      <c r="BW1993" s="1" t="s">
        <v>166</v>
      </c>
      <c r="BZ1993" s="1" t="s">
        <v>113</v>
      </c>
      <c r="CB1993" s="1" t="s">
        <v>113</v>
      </c>
      <c r="CC1993" s="1" t="s">
        <v>113</v>
      </c>
      <c r="CI1993" s="1"/>
    </row>
    <row r="1994" spans="1:87" x14ac:dyDescent="0.4">
      <c r="A1994" s="1" t="s">
        <v>88</v>
      </c>
      <c r="B1994" s="1" t="s">
        <v>2171</v>
      </c>
      <c r="C1994" s="1" t="s">
        <v>90</v>
      </c>
      <c r="D1994" s="1" t="s">
        <v>5040</v>
      </c>
      <c r="E1994" s="1" t="s">
        <v>5041</v>
      </c>
      <c r="F1994" s="1" t="s">
        <v>93</v>
      </c>
      <c r="G1994" s="1" t="s">
        <v>308</v>
      </c>
      <c r="H1994" s="1" t="s">
        <v>136</v>
      </c>
      <c r="I1994" s="1" t="s">
        <v>5023</v>
      </c>
      <c r="J1994" s="1" t="s">
        <v>97</v>
      </c>
      <c r="K1994" s="1" t="s">
        <v>1944</v>
      </c>
      <c r="L1994" s="1" t="s">
        <v>5057</v>
      </c>
      <c r="M1994" s="2">
        <v>45798</v>
      </c>
      <c r="N1994" s="1" t="s">
        <v>100</v>
      </c>
      <c r="O1994" s="1" t="s">
        <v>101</v>
      </c>
      <c r="P1994" s="1" t="s">
        <v>173</v>
      </c>
      <c r="Q1994" s="1" t="s">
        <v>103</v>
      </c>
      <c r="R1994" s="2">
        <v>45801</v>
      </c>
      <c r="T1994"/>
      <c r="U1994"/>
      <c r="V1994"/>
      <c r="AS1994" s="1" t="s">
        <v>166</v>
      </c>
      <c r="AW1994" s="1" t="s">
        <v>108</v>
      </c>
      <c r="AZ1994" s="1"/>
      <c r="BB1994" s="1" t="s">
        <v>106</v>
      </c>
      <c r="BC1994" s="1"/>
      <c r="BD1994"/>
      <c r="BE1994" s="1" t="s">
        <v>106</v>
      </c>
      <c r="BJ1994" s="1" t="s">
        <v>113</v>
      </c>
      <c r="BK1994" s="1" t="s">
        <v>110</v>
      </c>
      <c r="BM1994" s="1" t="s">
        <v>229</v>
      </c>
      <c r="BO1994" s="1" t="s">
        <v>113</v>
      </c>
      <c r="BQ1994" s="1" t="s">
        <v>111</v>
      </c>
      <c r="BR1994" s="1" t="s">
        <v>108</v>
      </c>
      <c r="BT1994" s="1" t="s">
        <v>166</v>
      </c>
      <c r="BU1994" s="1" t="s">
        <v>166</v>
      </c>
      <c r="BW1994" s="1" t="s">
        <v>166</v>
      </c>
      <c r="BZ1994" s="1" t="s">
        <v>113</v>
      </c>
      <c r="CB1994" s="1" t="s">
        <v>113</v>
      </c>
      <c r="CC1994" s="1" t="s">
        <v>113</v>
      </c>
      <c r="CI1994" s="1"/>
    </row>
    <row r="1995" spans="1:87" x14ac:dyDescent="0.4">
      <c r="A1995" s="1" t="s">
        <v>88</v>
      </c>
      <c r="B1995" s="1" t="s">
        <v>2171</v>
      </c>
      <c r="C1995" s="1" t="s">
        <v>90</v>
      </c>
      <c r="D1995" s="1" t="s">
        <v>5040</v>
      </c>
      <c r="E1995" s="1" t="s">
        <v>5041</v>
      </c>
      <c r="F1995" s="1" t="s">
        <v>93</v>
      </c>
      <c r="G1995" s="1" t="s">
        <v>308</v>
      </c>
      <c r="H1995" s="1" t="s">
        <v>136</v>
      </c>
      <c r="I1995" s="1" t="s">
        <v>5023</v>
      </c>
      <c r="J1995" s="1" t="s">
        <v>97</v>
      </c>
      <c r="K1995" s="1" t="s">
        <v>1944</v>
      </c>
      <c r="L1995" s="1" t="s">
        <v>5058</v>
      </c>
      <c r="M1995" s="2">
        <v>45811</v>
      </c>
      <c r="N1995" s="1" t="s">
        <v>100</v>
      </c>
      <c r="O1995" s="1" t="s">
        <v>101</v>
      </c>
      <c r="P1995" s="1" t="s">
        <v>173</v>
      </c>
      <c r="Q1995" s="1" t="s">
        <v>103</v>
      </c>
      <c r="R1995" s="2">
        <v>45814</v>
      </c>
      <c r="T1995"/>
      <c r="U1995"/>
      <c r="V1995"/>
      <c r="AS1995" s="1" t="s">
        <v>166</v>
      </c>
      <c r="AW1995" s="1" t="s">
        <v>108</v>
      </c>
      <c r="AZ1995" s="1"/>
      <c r="BB1995" s="1" t="s">
        <v>106</v>
      </c>
      <c r="BC1995" s="1"/>
      <c r="BD1995"/>
      <c r="BE1995" s="1" t="s">
        <v>106</v>
      </c>
      <c r="BJ1995" s="1" t="s">
        <v>113</v>
      </c>
      <c r="BK1995" s="1" t="s">
        <v>115</v>
      </c>
      <c r="BM1995" s="1" t="s">
        <v>229</v>
      </c>
      <c r="BO1995" s="1" t="s">
        <v>113</v>
      </c>
      <c r="BQ1995" s="1" t="s">
        <v>111</v>
      </c>
      <c r="BR1995" s="1" t="s">
        <v>108</v>
      </c>
      <c r="BT1995" s="1" t="s">
        <v>166</v>
      </c>
      <c r="BU1995" s="1" t="s">
        <v>166</v>
      </c>
      <c r="BW1995" s="1" t="s">
        <v>166</v>
      </c>
      <c r="BZ1995" s="1" t="s">
        <v>113</v>
      </c>
      <c r="CB1995" s="1" t="s">
        <v>113</v>
      </c>
      <c r="CC1995" s="1" t="s">
        <v>113</v>
      </c>
      <c r="CI1995" s="1"/>
    </row>
    <row r="1996" spans="1:87" x14ac:dyDescent="0.4">
      <c r="A1996" s="1" t="s">
        <v>88</v>
      </c>
      <c r="B1996" s="1" t="s">
        <v>2171</v>
      </c>
      <c r="C1996" s="1" t="s">
        <v>90</v>
      </c>
      <c r="D1996" s="1" t="s">
        <v>5046</v>
      </c>
      <c r="E1996" s="1" t="s">
        <v>5054</v>
      </c>
      <c r="F1996" s="1" t="s">
        <v>134</v>
      </c>
      <c r="G1996" s="1" t="s">
        <v>120</v>
      </c>
      <c r="H1996" s="1" t="s">
        <v>95</v>
      </c>
      <c r="I1996" s="1" t="s">
        <v>5023</v>
      </c>
      <c r="J1996" s="1" t="s">
        <v>97</v>
      </c>
      <c r="K1996" s="1" t="s">
        <v>1944</v>
      </c>
      <c r="L1996" s="1" t="s">
        <v>5059</v>
      </c>
      <c r="M1996" s="2">
        <v>45833</v>
      </c>
      <c r="N1996" s="1" t="s">
        <v>100</v>
      </c>
      <c r="O1996" s="1" t="s">
        <v>101</v>
      </c>
      <c r="P1996" s="1" t="s">
        <v>173</v>
      </c>
      <c r="Q1996" s="1" t="s">
        <v>103</v>
      </c>
      <c r="R1996" s="2">
        <v>45836</v>
      </c>
      <c r="T1996"/>
      <c r="U1996"/>
      <c r="V1996"/>
      <c r="AS1996" s="1" t="s">
        <v>166</v>
      </c>
      <c r="AW1996" s="1" t="s">
        <v>108</v>
      </c>
      <c r="AZ1996" s="1"/>
      <c r="BB1996" s="1" t="s">
        <v>106</v>
      </c>
      <c r="BC1996" s="1"/>
      <c r="BD1996"/>
      <c r="BE1996" s="1" t="s">
        <v>106</v>
      </c>
      <c r="BJ1996" s="1" t="s">
        <v>113</v>
      </c>
      <c r="BK1996" s="1" t="s">
        <v>115</v>
      </c>
      <c r="BM1996" s="1" t="s">
        <v>229</v>
      </c>
      <c r="BO1996" s="1" t="s">
        <v>113</v>
      </c>
      <c r="BQ1996" s="1" t="s">
        <v>111</v>
      </c>
      <c r="BR1996" s="1" t="s">
        <v>108</v>
      </c>
      <c r="BT1996" s="1" t="s">
        <v>166</v>
      </c>
      <c r="BU1996" s="1" t="s">
        <v>166</v>
      </c>
      <c r="BW1996" s="1" t="s">
        <v>166</v>
      </c>
      <c r="BZ1996" s="1" t="s">
        <v>113</v>
      </c>
      <c r="CB1996" s="1" t="s">
        <v>113</v>
      </c>
      <c r="CC1996" s="1" t="s">
        <v>115</v>
      </c>
      <c r="CI1996" s="1"/>
    </row>
    <row r="1997" spans="1:87" x14ac:dyDescent="0.4">
      <c r="A1997" s="1" t="s">
        <v>88</v>
      </c>
      <c r="B1997" s="1" t="s">
        <v>2171</v>
      </c>
      <c r="C1997" s="1" t="s">
        <v>90</v>
      </c>
      <c r="D1997" s="1" t="s">
        <v>5060</v>
      </c>
      <c r="E1997" s="1" t="s">
        <v>687</v>
      </c>
      <c r="F1997" s="1" t="s">
        <v>134</v>
      </c>
      <c r="G1997" s="1" t="s">
        <v>212</v>
      </c>
      <c r="H1997" s="1" t="s">
        <v>136</v>
      </c>
      <c r="I1997" s="1" t="s">
        <v>5023</v>
      </c>
      <c r="J1997" s="1" t="s">
        <v>97</v>
      </c>
      <c r="K1997" s="1" t="s">
        <v>1944</v>
      </c>
      <c r="L1997" s="1" t="s">
        <v>5061</v>
      </c>
      <c r="M1997" s="2">
        <v>45798</v>
      </c>
      <c r="N1997" s="1" t="s">
        <v>100</v>
      </c>
      <c r="O1997" s="1" t="s">
        <v>101</v>
      </c>
      <c r="P1997" s="1" t="s">
        <v>963</v>
      </c>
      <c r="Q1997" s="1" t="s">
        <v>103</v>
      </c>
      <c r="R1997" s="2">
        <v>45801</v>
      </c>
      <c r="T1997"/>
      <c r="U1997"/>
      <c r="V1997"/>
      <c r="AS1997" s="1" t="s">
        <v>104</v>
      </c>
      <c r="AW1997" s="1" t="s">
        <v>112</v>
      </c>
      <c r="AZ1997" s="1"/>
      <c r="BB1997" s="1" t="s">
        <v>114</v>
      </c>
      <c r="BC1997" s="1"/>
      <c r="BD1997"/>
      <c r="BE1997" s="1" t="s">
        <v>2176</v>
      </c>
      <c r="BJ1997" s="1" t="s">
        <v>2192</v>
      </c>
      <c r="BK1997" s="1" t="s">
        <v>114</v>
      </c>
      <c r="BM1997" s="1" t="s">
        <v>115</v>
      </c>
      <c r="BO1997" s="1" t="s">
        <v>110</v>
      </c>
      <c r="BQ1997" s="1" t="s">
        <v>114</v>
      </c>
      <c r="BR1997" s="1" t="s">
        <v>110</v>
      </c>
      <c r="BT1997" s="1" t="s">
        <v>2176</v>
      </c>
      <c r="BU1997" s="1" t="s">
        <v>125</v>
      </c>
      <c r="BW1997" s="1" t="s">
        <v>115</v>
      </c>
      <c r="BZ1997" s="1" t="s">
        <v>105</v>
      </c>
      <c r="CB1997" s="1" t="s">
        <v>2179</v>
      </c>
      <c r="CC1997" s="1" t="s">
        <v>114</v>
      </c>
      <c r="CI1997" s="1"/>
    </row>
    <row r="1998" spans="1:87" x14ac:dyDescent="0.4">
      <c r="A1998" s="1" t="s">
        <v>88</v>
      </c>
      <c r="B1998" s="1" t="s">
        <v>2171</v>
      </c>
      <c r="C1998" s="1" t="s">
        <v>90</v>
      </c>
      <c r="D1998" s="1" t="s">
        <v>4546</v>
      </c>
      <c r="E1998" s="1" t="s">
        <v>4547</v>
      </c>
      <c r="F1998" s="1" t="s">
        <v>93</v>
      </c>
      <c r="G1998" s="1" t="s">
        <v>301</v>
      </c>
      <c r="H1998" s="1" t="s">
        <v>95</v>
      </c>
      <c r="I1998" s="1" t="s">
        <v>5023</v>
      </c>
      <c r="J1998" s="1" t="s">
        <v>97</v>
      </c>
      <c r="K1998" s="1" t="s">
        <v>1944</v>
      </c>
      <c r="L1998" s="1" t="s">
        <v>5062</v>
      </c>
      <c r="M1998" s="2">
        <v>45818</v>
      </c>
      <c r="N1998" s="1" t="s">
        <v>100</v>
      </c>
      <c r="O1998" s="1" t="s">
        <v>101</v>
      </c>
      <c r="P1998" s="1" t="s">
        <v>1547</v>
      </c>
      <c r="Q1998" s="1" t="s">
        <v>103</v>
      </c>
      <c r="R1998" s="2">
        <v>45821</v>
      </c>
      <c r="T1998"/>
      <c r="U1998"/>
      <c r="V1998"/>
      <c r="AS1998" s="1" t="s">
        <v>104</v>
      </c>
      <c r="AX1998" s="1" t="s">
        <v>166</v>
      </c>
      <c r="AZ1998" s="1"/>
      <c r="BB1998" s="1" t="s">
        <v>114</v>
      </c>
      <c r="BC1998" s="1"/>
      <c r="BD1998"/>
      <c r="BE1998" s="1" t="s">
        <v>111</v>
      </c>
      <c r="BI1998" s="1" t="s">
        <v>115</v>
      </c>
      <c r="BJ1998" s="1" t="s">
        <v>2179</v>
      </c>
      <c r="BM1998" s="1" t="s">
        <v>112</v>
      </c>
      <c r="BO1998" s="1" t="s">
        <v>113</v>
      </c>
      <c r="BP1998" s="1" t="s">
        <v>105</v>
      </c>
      <c r="BR1998" s="1" t="s">
        <v>108</v>
      </c>
      <c r="BS1998" s="1" t="s">
        <v>108</v>
      </c>
      <c r="BU1998" s="1" t="s">
        <v>166</v>
      </c>
      <c r="BW1998" s="1" t="s">
        <v>166</v>
      </c>
      <c r="BX1998" s="1" t="s">
        <v>115</v>
      </c>
      <c r="CB1998" s="1" t="s">
        <v>2179</v>
      </c>
      <c r="CC1998" s="1" t="s">
        <v>111</v>
      </c>
      <c r="CE1998" s="1" t="s">
        <v>2179</v>
      </c>
      <c r="CI1998" s="1" t="s">
        <v>535</v>
      </c>
    </row>
    <row r="1999" spans="1:87" x14ac:dyDescent="0.4">
      <c r="A1999" s="1" t="s">
        <v>88</v>
      </c>
      <c r="B1999" s="1" t="s">
        <v>2171</v>
      </c>
      <c r="C1999" s="1" t="s">
        <v>90</v>
      </c>
      <c r="D1999" s="1" t="s">
        <v>4479</v>
      </c>
      <c r="E1999" s="1" t="s">
        <v>4480</v>
      </c>
      <c r="F1999" s="1" t="s">
        <v>134</v>
      </c>
      <c r="G1999" s="1" t="s">
        <v>232</v>
      </c>
      <c r="H1999" s="1" t="s">
        <v>95</v>
      </c>
      <c r="I1999" s="1" t="s">
        <v>5023</v>
      </c>
      <c r="J1999" s="1" t="s">
        <v>97</v>
      </c>
      <c r="K1999" s="1" t="s">
        <v>1944</v>
      </c>
      <c r="L1999" s="1" t="s">
        <v>5063</v>
      </c>
      <c r="M1999" s="2">
        <v>45791</v>
      </c>
      <c r="N1999" s="1" t="s">
        <v>1946</v>
      </c>
      <c r="O1999" s="1" t="s">
        <v>475</v>
      </c>
      <c r="P1999" s="1" t="s">
        <v>2206</v>
      </c>
      <c r="Q1999" s="1" t="s">
        <v>103</v>
      </c>
      <c r="R1999" s="2">
        <v>45794</v>
      </c>
      <c r="T1999"/>
      <c r="U1999"/>
      <c r="V1999"/>
      <c r="AS1999" s="1" t="s">
        <v>104</v>
      </c>
      <c r="AX1999" s="1" t="s">
        <v>166</v>
      </c>
      <c r="AZ1999" s="1"/>
      <c r="BB1999" s="1" t="s">
        <v>114</v>
      </c>
      <c r="BC1999" s="1"/>
      <c r="BD1999"/>
      <c r="BE1999" s="1" t="s">
        <v>116</v>
      </c>
      <c r="BI1999" s="1" t="s">
        <v>112</v>
      </c>
      <c r="BJ1999" s="1" t="s">
        <v>2179</v>
      </c>
      <c r="BM1999" s="1" t="s">
        <v>112</v>
      </c>
      <c r="BO1999" s="1" t="s">
        <v>113</v>
      </c>
      <c r="BP1999" s="1" t="s">
        <v>105</v>
      </c>
      <c r="BR1999" s="1" t="s">
        <v>108</v>
      </c>
      <c r="BS1999" s="1" t="s">
        <v>108</v>
      </c>
      <c r="BT1999" s="1" t="s">
        <v>2178</v>
      </c>
      <c r="BU1999" s="1" t="s">
        <v>166</v>
      </c>
      <c r="BW1999" s="1" t="s">
        <v>166</v>
      </c>
      <c r="BX1999" s="1" t="s">
        <v>115</v>
      </c>
      <c r="CB1999" s="1" t="s">
        <v>2179</v>
      </c>
      <c r="CC1999" s="1" t="s">
        <v>111</v>
      </c>
      <c r="CE1999" s="1" t="s">
        <v>2179</v>
      </c>
      <c r="CI1999" s="1" t="s">
        <v>321</v>
      </c>
    </row>
    <row r="2000" spans="1:87" x14ac:dyDescent="0.4">
      <c r="A2000" s="1" t="s">
        <v>88</v>
      </c>
      <c r="B2000" s="1" t="s">
        <v>2171</v>
      </c>
      <c r="C2000" s="1" t="s">
        <v>90</v>
      </c>
      <c r="D2000" s="1" t="s">
        <v>4479</v>
      </c>
      <c r="E2000" s="1" t="s">
        <v>4480</v>
      </c>
      <c r="F2000" s="1" t="s">
        <v>134</v>
      </c>
      <c r="G2000" s="1" t="s">
        <v>232</v>
      </c>
      <c r="H2000" s="1" t="s">
        <v>95</v>
      </c>
      <c r="I2000" s="1" t="s">
        <v>5023</v>
      </c>
      <c r="J2000" s="1" t="s">
        <v>97</v>
      </c>
      <c r="K2000" s="1" t="s">
        <v>1944</v>
      </c>
      <c r="L2000" s="1" t="s">
        <v>5064</v>
      </c>
      <c r="M2000" s="2">
        <v>45791</v>
      </c>
      <c r="N2000" s="1" t="s">
        <v>100</v>
      </c>
      <c r="O2000" s="1" t="s">
        <v>101</v>
      </c>
      <c r="P2000" s="1" t="s">
        <v>2206</v>
      </c>
      <c r="Q2000" s="1" t="s">
        <v>103</v>
      </c>
      <c r="R2000" s="2">
        <v>45794</v>
      </c>
      <c r="T2000"/>
      <c r="U2000"/>
      <c r="V2000"/>
      <c r="AS2000" s="1" t="s">
        <v>104</v>
      </c>
      <c r="AX2000" s="1" t="s">
        <v>166</v>
      </c>
      <c r="AZ2000" s="1"/>
      <c r="BB2000" s="1" t="s">
        <v>114</v>
      </c>
      <c r="BC2000" s="1"/>
      <c r="BD2000"/>
      <c r="BE2000" s="1" t="s">
        <v>116</v>
      </c>
      <c r="BI2000" s="1" t="s">
        <v>112</v>
      </c>
      <c r="BJ2000" s="1" t="s">
        <v>2179</v>
      </c>
      <c r="BM2000" s="1" t="s">
        <v>112</v>
      </c>
      <c r="BO2000" s="1" t="s">
        <v>113</v>
      </c>
      <c r="BP2000" s="1" t="s">
        <v>105</v>
      </c>
      <c r="BR2000" s="1" t="s">
        <v>108</v>
      </c>
      <c r="BS2000" s="1" t="s">
        <v>108</v>
      </c>
      <c r="BT2000" s="1" t="s">
        <v>2178</v>
      </c>
      <c r="BU2000" s="1" t="s">
        <v>166</v>
      </c>
      <c r="BW2000" s="1" t="s">
        <v>166</v>
      </c>
      <c r="BX2000" s="1" t="s">
        <v>115</v>
      </c>
      <c r="CB2000" s="1" t="s">
        <v>2179</v>
      </c>
      <c r="CC2000" s="1" t="s">
        <v>111</v>
      </c>
      <c r="CE2000" s="1" t="s">
        <v>2179</v>
      </c>
      <c r="CI2000" s="1" t="s">
        <v>321</v>
      </c>
    </row>
    <row r="2001" spans="1:87" x14ac:dyDescent="0.4">
      <c r="A2001" s="1" t="s">
        <v>88</v>
      </c>
      <c r="B2001" s="1" t="s">
        <v>2171</v>
      </c>
      <c r="C2001" s="1" t="s">
        <v>90</v>
      </c>
      <c r="D2001" s="1" t="s">
        <v>5065</v>
      </c>
      <c r="E2001" s="1" t="s">
        <v>5066</v>
      </c>
      <c r="F2001" s="1" t="s">
        <v>134</v>
      </c>
      <c r="G2001" s="1" t="s">
        <v>761</v>
      </c>
      <c r="H2001" s="1" t="s">
        <v>136</v>
      </c>
      <c r="I2001" s="1" t="s">
        <v>5023</v>
      </c>
      <c r="J2001" s="1" t="s">
        <v>97</v>
      </c>
      <c r="K2001" s="1" t="s">
        <v>1944</v>
      </c>
      <c r="L2001" s="1" t="s">
        <v>5067</v>
      </c>
      <c r="M2001" s="2">
        <v>45796</v>
      </c>
      <c r="N2001" s="1" t="s">
        <v>100</v>
      </c>
      <c r="O2001" s="1" t="s">
        <v>101</v>
      </c>
      <c r="P2001" s="1" t="s">
        <v>2213</v>
      </c>
      <c r="Q2001" s="1" t="s">
        <v>103</v>
      </c>
      <c r="R2001" s="2">
        <v>45799</v>
      </c>
      <c r="T2001"/>
      <c r="U2001"/>
      <c r="V2001"/>
      <c r="AZ2001" s="1"/>
      <c r="BB2001" s="1" t="s">
        <v>114</v>
      </c>
      <c r="BC2001" s="1"/>
      <c r="BD2001"/>
      <c r="BI2001" s="1" t="s">
        <v>112</v>
      </c>
      <c r="BJ2001" s="1" t="s">
        <v>111</v>
      </c>
      <c r="BK2001" s="1" t="s">
        <v>114</v>
      </c>
      <c r="BT2001" s="1" t="s">
        <v>2178</v>
      </c>
      <c r="BW2001" s="1" t="s">
        <v>110</v>
      </c>
      <c r="CC2001" s="1" t="s">
        <v>114</v>
      </c>
      <c r="CI2001" s="1"/>
    </row>
    <row r="2002" spans="1:87" x14ac:dyDescent="0.4">
      <c r="A2002" s="1" t="s">
        <v>88</v>
      </c>
      <c r="B2002" s="1" t="s">
        <v>2171</v>
      </c>
      <c r="C2002" s="1" t="s">
        <v>90</v>
      </c>
      <c r="D2002" s="1" t="s">
        <v>4543</v>
      </c>
      <c r="E2002" s="1" t="s">
        <v>4544</v>
      </c>
      <c r="F2002" s="1" t="s">
        <v>134</v>
      </c>
      <c r="G2002" s="1" t="s">
        <v>192</v>
      </c>
      <c r="H2002" s="1" t="s">
        <v>95</v>
      </c>
      <c r="I2002" s="1" t="s">
        <v>5023</v>
      </c>
      <c r="J2002" s="1" t="s">
        <v>97</v>
      </c>
      <c r="K2002" s="1" t="s">
        <v>1944</v>
      </c>
      <c r="L2002" s="1" t="s">
        <v>5068</v>
      </c>
      <c r="M2002" s="2">
        <v>45754</v>
      </c>
      <c r="N2002" s="1" t="s">
        <v>100</v>
      </c>
      <c r="O2002" s="1" t="s">
        <v>101</v>
      </c>
      <c r="P2002" s="1" t="s">
        <v>2497</v>
      </c>
      <c r="Q2002" s="1" t="s">
        <v>103</v>
      </c>
      <c r="R2002" s="2">
        <v>45757</v>
      </c>
      <c r="T2002"/>
      <c r="U2002"/>
      <c r="V2002"/>
      <c r="AS2002" s="1" t="s">
        <v>104</v>
      </c>
      <c r="AU2002" s="1" t="s">
        <v>166</v>
      </c>
      <c r="AW2002" s="1" t="s">
        <v>108</v>
      </c>
      <c r="AX2002" s="1" t="s">
        <v>105</v>
      </c>
      <c r="AZ2002" s="1" t="s">
        <v>114</v>
      </c>
      <c r="BB2002" s="1" t="s">
        <v>106</v>
      </c>
      <c r="BC2002" s="1"/>
      <c r="BD2002"/>
      <c r="BE2002" s="1" t="s">
        <v>116</v>
      </c>
      <c r="BI2002" s="1" t="s">
        <v>112</v>
      </c>
      <c r="BJ2002" s="1" t="s">
        <v>113</v>
      </c>
      <c r="BK2002" s="1" t="s">
        <v>111</v>
      </c>
      <c r="BL2002" s="1" t="s">
        <v>111</v>
      </c>
      <c r="BM2002" s="1" t="s">
        <v>229</v>
      </c>
      <c r="BO2002" s="1" t="s">
        <v>105</v>
      </c>
      <c r="BP2002" s="1" t="s">
        <v>105</v>
      </c>
      <c r="BQ2002" s="1" t="s">
        <v>114</v>
      </c>
      <c r="BR2002" s="1" t="s">
        <v>108</v>
      </c>
      <c r="BS2002" s="1" t="s">
        <v>108</v>
      </c>
      <c r="BT2002" s="1" t="s">
        <v>166</v>
      </c>
      <c r="BU2002" s="1" t="s">
        <v>166</v>
      </c>
      <c r="BW2002" s="1" t="s">
        <v>166</v>
      </c>
      <c r="BX2002" s="1" t="s">
        <v>108</v>
      </c>
      <c r="BY2002" s="1" t="s">
        <v>108</v>
      </c>
      <c r="BZ2002" s="1" t="s">
        <v>115</v>
      </c>
      <c r="CB2002" s="1" t="s">
        <v>113</v>
      </c>
      <c r="CC2002" s="1" t="s">
        <v>116</v>
      </c>
      <c r="CE2002" s="1" t="s">
        <v>126</v>
      </c>
      <c r="CI2002" s="1" t="s">
        <v>2946</v>
      </c>
    </row>
    <row r="2003" spans="1:87" x14ac:dyDescent="0.4">
      <c r="A2003" s="1" t="s">
        <v>88</v>
      </c>
      <c r="B2003" s="1" t="s">
        <v>2171</v>
      </c>
      <c r="C2003" s="1" t="s">
        <v>90</v>
      </c>
      <c r="D2003" s="1" t="s">
        <v>4501</v>
      </c>
      <c r="E2003" s="1" t="s">
        <v>4502</v>
      </c>
      <c r="F2003" s="1" t="s">
        <v>134</v>
      </c>
      <c r="G2003" s="1" t="s">
        <v>94</v>
      </c>
      <c r="H2003" s="1" t="s">
        <v>95</v>
      </c>
      <c r="I2003" s="1" t="s">
        <v>5023</v>
      </c>
      <c r="J2003" s="1" t="s">
        <v>97</v>
      </c>
      <c r="K2003" s="1" t="s">
        <v>1944</v>
      </c>
      <c r="L2003" s="1" t="s">
        <v>5069</v>
      </c>
      <c r="M2003" s="2">
        <v>45761</v>
      </c>
      <c r="N2003" s="1" t="s">
        <v>667</v>
      </c>
      <c r="O2003" s="1" t="s">
        <v>267</v>
      </c>
      <c r="P2003" s="1" t="s">
        <v>524</v>
      </c>
      <c r="Q2003" s="1" t="s">
        <v>103</v>
      </c>
      <c r="R2003" s="2">
        <v>45764</v>
      </c>
      <c r="T2003"/>
      <c r="U2003"/>
      <c r="V2003"/>
      <c r="AS2003" s="1" t="s">
        <v>104</v>
      </c>
      <c r="AX2003" s="1" t="s">
        <v>166</v>
      </c>
      <c r="AZ2003" s="1" t="s">
        <v>114</v>
      </c>
      <c r="BB2003" s="1" t="s">
        <v>106</v>
      </c>
      <c r="BC2003" s="1"/>
      <c r="BD2003"/>
      <c r="BE2003" s="1" t="s">
        <v>110</v>
      </c>
      <c r="BI2003" s="1" t="s">
        <v>125</v>
      </c>
      <c r="BJ2003" s="1" t="s">
        <v>115</v>
      </c>
      <c r="BK2003" s="1" t="s">
        <v>108</v>
      </c>
      <c r="BL2003" s="1" t="s">
        <v>126</v>
      </c>
      <c r="BM2003" s="1" t="s">
        <v>229</v>
      </c>
      <c r="BO2003" s="1" t="s">
        <v>113</v>
      </c>
      <c r="BP2003" s="1" t="s">
        <v>113</v>
      </c>
      <c r="BQ2003" s="1" t="s">
        <v>114</v>
      </c>
      <c r="BR2003" s="1" t="s">
        <v>108</v>
      </c>
      <c r="BT2003" s="1" t="s">
        <v>152</v>
      </c>
      <c r="BU2003" s="1" t="s">
        <v>166</v>
      </c>
      <c r="BW2003" s="1" t="s">
        <v>166</v>
      </c>
      <c r="BZ2003" s="1" t="s">
        <v>113</v>
      </c>
      <c r="CB2003" s="1" t="s">
        <v>113</v>
      </c>
      <c r="CC2003" s="1" t="s">
        <v>110</v>
      </c>
      <c r="CE2003" s="1" t="s">
        <v>126</v>
      </c>
      <c r="CI2003" s="1" t="s">
        <v>125</v>
      </c>
    </row>
    <row r="2004" spans="1:87" x14ac:dyDescent="0.4">
      <c r="A2004" s="1" t="s">
        <v>88</v>
      </c>
      <c r="B2004" s="1" t="s">
        <v>2171</v>
      </c>
      <c r="C2004" s="1" t="s">
        <v>90</v>
      </c>
      <c r="D2004" s="1" t="s">
        <v>2861</v>
      </c>
      <c r="E2004" s="1" t="s">
        <v>2862</v>
      </c>
      <c r="F2004" s="1" t="s">
        <v>134</v>
      </c>
      <c r="G2004" s="1" t="s">
        <v>488</v>
      </c>
      <c r="H2004" s="1" t="s">
        <v>95</v>
      </c>
      <c r="I2004" s="1" t="s">
        <v>5023</v>
      </c>
      <c r="J2004" s="1" t="s">
        <v>97</v>
      </c>
      <c r="K2004" s="1" t="s">
        <v>1944</v>
      </c>
      <c r="L2004" s="1" t="s">
        <v>5070</v>
      </c>
      <c r="M2004" s="2">
        <v>45767</v>
      </c>
      <c r="N2004" s="1" t="s">
        <v>463</v>
      </c>
      <c r="O2004" s="1" t="s">
        <v>464</v>
      </c>
      <c r="P2004" s="1" t="s">
        <v>524</v>
      </c>
      <c r="Q2004" s="1" t="s">
        <v>103</v>
      </c>
      <c r="R2004" s="2">
        <v>45771</v>
      </c>
      <c r="T2004"/>
      <c r="U2004"/>
      <c r="V2004"/>
      <c r="AS2004" s="1" t="s">
        <v>104</v>
      </c>
      <c r="AX2004" s="1" t="s">
        <v>152</v>
      </c>
      <c r="AZ2004" s="1" t="s">
        <v>114</v>
      </c>
      <c r="BB2004" s="1" t="s">
        <v>114</v>
      </c>
      <c r="BC2004" s="1"/>
      <c r="BD2004"/>
      <c r="BE2004" s="1" t="s">
        <v>116</v>
      </c>
      <c r="BI2004" s="1" t="s">
        <v>112</v>
      </c>
      <c r="BJ2004" s="1" t="s">
        <v>2178</v>
      </c>
      <c r="BK2004" s="1" t="s">
        <v>110</v>
      </c>
      <c r="BL2004" s="1" t="s">
        <v>111</v>
      </c>
      <c r="BM2004" s="1" t="s">
        <v>112</v>
      </c>
      <c r="BO2004" s="1" t="s">
        <v>113</v>
      </c>
      <c r="BP2004" s="1" t="s">
        <v>113</v>
      </c>
      <c r="BQ2004" s="1" t="s">
        <v>111</v>
      </c>
      <c r="BR2004" s="1" t="s">
        <v>125</v>
      </c>
      <c r="BT2004" s="1" t="s">
        <v>125</v>
      </c>
      <c r="BU2004" s="1" t="s">
        <v>166</v>
      </c>
      <c r="BW2004" s="1" t="s">
        <v>125</v>
      </c>
      <c r="BZ2004" s="1" t="s">
        <v>113</v>
      </c>
      <c r="CB2004" s="1" t="s">
        <v>2179</v>
      </c>
      <c r="CC2004" s="1" t="s">
        <v>116</v>
      </c>
      <c r="CE2004" s="1" t="s">
        <v>2179</v>
      </c>
      <c r="CI2004" s="1" t="s">
        <v>321</v>
      </c>
    </row>
    <row r="2005" spans="1:87" x14ac:dyDescent="0.4">
      <c r="A2005" s="1" t="s">
        <v>88</v>
      </c>
      <c r="B2005" s="1" t="s">
        <v>2171</v>
      </c>
      <c r="C2005" s="1" t="s">
        <v>90</v>
      </c>
      <c r="D2005" s="1" t="s">
        <v>2861</v>
      </c>
      <c r="E2005" s="1" t="s">
        <v>2862</v>
      </c>
      <c r="F2005" s="1" t="s">
        <v>134</v>
      </c>
      <c r="G2005" s="1" t="s">
        <v>488</v>
      </c>
      <c r="H2005" s="1" t="s">
        <v>95</v>
      </c>
      <c r="I2005" s="1" t="s">
        <v>5023</v>
      </c>
      <c r="J2005" s="1" t="s">
        <v>97</v>
      </c>
      <c r="K2005" s="1" t="s">
        <v>1944</v>
      </c>
      <c r="L2005" s="1" t="s">
        <v>5071</v>
      </c>
      <c r="M2005" s="2">
        <v>45767</v>
      </c>
      <c r="N2005" s="1" t="s">
        <v>463</v>
      </c>
      <c r="O2005" s="1" t="s">
        <v>464</v>
      </c>
      <c r="P2005" s="1" t="s">
        <v>524</v>
      </c>
      <c r="Q2005" s="1" t="s">
        <v>103</v>
      </c>
      <c r="R2005" s="2">
        <v>45772</v>
      </c>
      <c r="T2005"/>
      <c r="U2005"/>
      <c r="V2005"/>
      <c r="AS2005" s="1" t="s">
        <v>104</v>
      </c>
      <c r="AX2005" s="1" t="s">
        <v>152</v>
      </c>
      <c r="AZ2005" s="1" t="s">
        <v>114</v>
      </c>
      <c r="BB2005" s="1" t="s">
        <v>114</v>
      </c>
      <c r="BC2005" s="1"/>
      <c r="BD2005"/>
      <c r="BE2005" s="1" t="s">
        <v>116</v>
      </c>
      <c r="BI2005" s="1" t="s">
        <v>112</v>
      </c>
      <c r="BJ2005" s="1" t="s">
        <v>2178</v>
      </c>
      <c r="BK2005" s="1" t="s">
        <v>110</v>
      </c>
      <c r="BL2005" s="1" t="s">
        <v>111</v>
      </c>
      <c r="BM2005" s="1" t="s">
        <v>112</v>
      </c>
      <c r="BO2005" s="1" t="s">
        <v>113</v>
      </c>
      <c r="BP2005" s="1" t="s">
        <v>113</v>
      </c>
      <c r="BQ2005" s="1" t="s">
        <v>111</v>
      </c>
      <c r="BR2005" s="1" t="s">
        <v>125</v>
      </c>
      <c r="BT2005" s="1" t="s">
        <v>125</v>
      </c>
      <c r="BU2005" s="1" t="s">
        <v>166</v>
      </c>
      <c r="BW2005" s="1" t="s">
        <v>125</v>
      </c>
      <c r="BZ2005" s="1" t="s">
        <v>113</v>
      </c>
      <c r="CB2005" s="1" t="s">
        <v>2179</v>
      </c>
      <c r="CC2005" s="1" t="s">
        <v>116</v>
      </c>
      <c r="CE2005" s="1" t="s">
        <v>2179</v>
      </c>
      <c r="CI2005" s="1" t="s">
        <v>321</v>
      </c>
    </row>
    <row r="2006" spans="1:87" x14ac:dyDescent="0.4">
      <c r="A2006" s="1" t="s">
        <v>88</v>
      </c>
      <c r="B2006" s="1" t="s">
        <v>2171</v>
      </c>
      <c r="C2006" s="1" t="s">
        <v>90</v>
      </c>
      <c r="D2006" s="1" t="s">
        <v>2861</v>
      </c>
      <c r="E2006" s="1" t="s">
        <v>2862</v>
      </c>
      <c r="F2006" s="1" t="s">
        <v>134</v>
      </c>
      <c r="G2006" s="1" t="s">
        <v>488</v>
      </c>
      <c r="H2006" s="1" t="s">
        <v>95</v>
      </c>
      <c r="I2006" s="1" t="s">
        <v>5023</v>
      </c>
      <c r="J2006" s="1" t="s">
        <v>97</v>
      </c>
      <c r="K2006" s="1" t="s">
        <v>1944</v>
      </c>
      <c r="L2006" s="1" t="s">
        <v>5072</v>
      </c>
      <c r="M2006" s="2">
        <v>45767</v>
      </c>
      <c r="N2006" s="1" t="s">
        <v>463</v>
      </c>
      <c r="O2006" s="1" t="s">
        <v>464</v>
      </c>
      <c r="P2006" s="1" t="s">
        <v>524</v>
      </c>
      <c r="Q2006" s="1" t="s">
        <v>103</v>
      </c>
      <c r="R2006" s="2">
        <v>45772</v>
      </c>
      <c r="T2006"/>
      <c r="U2006"/>
      <c r="V2006"/>
      <c r="AS2006" s="1" t="s">
        <v>104</v>
      </c>
      <c r="AX2006" s="1" t="s">
        <v>152</v>
      </c>
      <c r="AZ2006" s="1" t="s">
        <v>114</v>
      </c>
      <c r="BB2006" s="1" t="s">
        <v>114</v>
      </c>
      <c r="BC2006" s="1"/>
      <c r="BD2006"/>
      <c r="BE2006" s="1" t="s">
        <v>116</v>
      </c>
      <c r="BI2006" s="1" t="s">
        <v>112</v>
      </c>
      <c r="BJ2006" s="1" t="s">
        <v>2178</v>
      </c>
      <c r="BK2006" s="1" t="s">
        <v>110</v>
      </c>
      <c r="BL2006" s="1" t="s">
        <v>111</v>
      </c>
      <c r="BM2006" s="1" t="s">
        <v>112</v>
      </c>
      <c r="BO2006" s="1" t="s">
        <v>113</v>
      </c>
      <c r="BP2006" s="1" t="s">
        <v>113</v>
      </c>
      <c r="BQ2006" s="1" t="s">
        <v>111</v>
      </c>
      <c r="BR2006" s="1" t="s">
        <v>125</v>
      </c>
      <c r="BT2006" s="1" t="s">
        <v>125</v>
      </c>
      <c r="BU2006" s="1" t="s">
        <v>166</v>
      </c>
      <c r="BW2006" s="1" t="s">
        <v>125</v>
      </c>
      <c r="BZ2006" s="1" t="s">
        <v>113</v>
      </c>
      <c r="CB2006" s="1" t="s">
        <v>2179</v>
      </c>
      <c r="CC2006" s="1" t="s">
        <v>116</v>
      </c>
      <c r="CE2006" s="1" t="s">
        <v>2179</v>
      </c>
      <c r="CI2006" s="1" t="s">
        <v>321</v>
      </c>
    </row>
    <row r="2007" spans="1:87" x14ac:dyDescent="0.4">
      <c r="A2007" s="1" t="s">
        <v>88</v>
      </c>
      <c r="B2007" s="1" t="s">
        <v>2171</v>
      </c>
      <c r="C2007" s="1" t="s">
        <v>90</v>
      </c>
      <c r="D2007" s="1" t="s">
        <v>2861</v>
      </c>
      <c r="E2007" s="1" t="s">
        <v>2862</v>
      </c>
      <c r="F2007" s="1" t="s">
        <v>134</v>
      </c>
      <c r="G2007" s="1" t="s">
        <v>488</v>
      </c>
      <c r="H2007" s="1" t="s">
        <v>95</v>
      </c>
      <c r="I2007" s="1" t="s">
        <v>5023</v>
      </c>
      <c r="J2007" s="1" t="s">
        <v>97</v>
      </c>
      <c r="K2007" s="1" t="s">
        <v>1944</v>
      </c>
      <c r="L2007" s="1" t="s">
        <v>5073</v>
      </c>
      <c r="M2007" s="2">
        <v>45767</v>
      </c>
      <c r="N2007" s="1" t="s">
        <v>463</v>
      </c>
      <c r="O2007" s="1" t="s">
        <v>464</v>
      </c>
      <c r="P2007" s="1" t="s">
        <v>524</v>
      </c>
      <c r="Q2007" s="1" t="s">
        <v>103</v>
      </c>
      <c r="R2007" s="2">
        <v>45772</v>
      </c>
      <c r="T2007"/>
      <c r="U2007"/>
      <c r="V2007"/>
      <c r="AS2007" s="1" t="s">
        <v>104</v>
      </c>
      <c r="AX2007" s="1" t="s">
        <v>152</v>
      </c>
      <c r="AZ2007" s="1" t="s">
        <v>114</v>
      </c>
      <c r="BB2007" s="1" t="s">
        <v>114</v>
      </c>
      <c r="BC2007" s="1"/>
      <c r="BD2007"/>
      <c r="BE2007" s="1" t="s">
        <v>116</v>
      </c>
      <c r="BI2007" s="1" t="s">
        <v>112</v>
      </c>
      <c r="BJ2007" s="1" t="s">
        <v>2178</v>
      </c>
      <c r="BK2007" s="1" t="s">
        <v>110</v>
      </c>
      <c r="BL2007" s="1" t="s">
        <v>111</v>
      </c>
      <c r="BM2007" s="1" t="s">
        <v>112</v>
      </c>
      <c r="BO2007" s="1" t="s">
        <v>113</v>
      </c>
      <c r="BP2007" s="1" t="s">
        <v>113</v>
      </c>
      <c r="BQ2007" s="1" t="s">
        <v>111</v>
      </c>
      <c r="BR2007" s="1" t="s">
        <v>125</v>
      </c>
      <c r="BT2007" s="1" t="s">
        <v>125</v>
      </c>
      <c r="BU2007" s="1" t="s">
        <v>166</v>
      </c>
      <c r="BW2007" s="1" t="s">
        <v>125</v>
      </c>
      <c r="BZ2007" s="1" t="s">
        <v>113</v>
      </c>
      <c r="CB2007" s="1" t="s">
        <v>2179</v>
      </c>
      <c r="CC2007" s="1" t="s">
        <v>116</v>
      </c>
      <c r="CE2007" s="1" t="s">
        <v>2179</v>
      </c>
      <c r="CI2007" s="1" t="s">
        <v>321</v>
      </c>
    </row>
    <row r="2008" spans="1:87" x14ac:dyDescent="0.4">
      <c r="A2008" s="1" t="s">
        <v>88</v>
      </c>
      <c r="B2008" s="1" t="s">
        <v>2171</v>
      </c>
      <c r="C2008" s="1" t="s">
        <v>90</v>
      </c>
      <c r="D2008" s="1" t="s">
        <v>4524</v>
      </c>
      <c r="E2008" s="1" t="s">
        <v>4525</v>
      </c>
      <c r="F2008" s="1" t="s">
        <v>134</v>
      </c>
      <c r="G2008" s="1" t="s">
        <v>1801</v>
      </c>
      <c r="H2008" s="1" t="s">
        <v>95</v>
      </c>
      <c r="I2008" s="1" t="s">
        <v>5023</v>
      </c>
      <c r="J2008" s="1" t="s">
        <v>97</v>
      </c>
      <c r="K2008" s="1" t="s">
        <v>1944</v>
      </c>
      <c r="L2008" s="1" t="s">
        <v>5074</v>
      </c>
      <c r="M2008" s="2">
        <v>45761</v>
      </c>
      <c r="N2008" s="1" t="s">
        <v>667</v>
      </c>
      <c r="O2008" s="1" t="s">
        <v>267</v>
      </c>
      <c r="P2008" s="1" t="s">
        <v>102</v>
      </c>
      <c r="Q2008" s="1" t="s">
        <v>103</v>
      </c>
      <c r="R2008" s="2">
        <v>45764</v>
      </c>
      <c r="T2008"/>
      <c r="U2008"/>
      <c r="V2008"/>
      <c r="AS2008" s="1" t="s">
        <v>104</v>
      </c>
      <c r="AX2008" s="1" t="s">
        <v>125</v>
      </c>
      <c r="AZ2008" s="1" t="s">
        <v>114</v>
      </c>
      <c r="BB2008" s="1" t="s">
        <v>114</v>
      </c>
      <c r="BC2008" s="1"/>
      <c r="BD2008"/>
      <c r="BE2008" s="1" t="s">
        <v>116</v>
      </c>
      <c r="BI2008" s="1" t="s">
        <v>112</v>
      </c>
      <c r="BJ2008" s="1" t="s">
        <v>2177</v>
      </c>
      <c r="BK2008" s="1" t="s">
        <v>125</v>
      </c>
      <c r="BL2008" s="1" t="s">
        <v>126</v>
      </c>
      <c r="BM2008" s="1" t="s">
        <v>152</v>
      </c>
      <c r="BO2008" s="1" t="s">
        <v>105</v>
      </c>
      <c r="BP2008" s="1" t="s">
        <v>113</v>
      </c>
      <c r="BQ2008" s="1" t="s">
        <v>111</v>
      </c>
      <c r="BR2008" s="1" t="s">
        <v>114</v>
      </c>
      <c r="BS2008" s="1" t="s">
        <v>108</v>
      </c>
      <c r="BT2008" s="1" t="s">
        <v>110</v>
      </c>
      <c r="BU2008" s="1" t="s">
        <v>125</v>
      </c>
      <c r="BW2008" s="1" t="s">
        <v>152</v>
      </c>
      <c r="BZ2008" s="1" t="s">
        <v>105</v>
      </c>
      <c r="CB2008" s="1" t="s">
        <v>2178</v>
      </c>
      <c r="CC2008" s="1" t="s">
        <v>111</v>
      </c>
      <c r="CE2008" s="1" t="s">
        <v>2179</v>
      </c>
      <c r="CI2008" s="1" t="s">
        <v>427</v>
      </c>
    </row>
    <row r="2009" spans="1:87" x14ac:dyDescent="0.4">
      <c r="A2009" s="1" t="s">
        <v>88</v>
      </c>
      <c r="B2009" s="1" t="s">
        <v>2171</v>
      </c>
      <c r="C2009" s="1" t="s">
        <v>90</v>
      </c>
      <c r="D2009" s="1" t="s">
        <v>4524</v>
      </c>
      <c r="E2009" s="1" t="s">
        <v>4525</v>
      </c>
      <c r="F2009" s="1" t="s">
        <v>134</v>
      </c>
      <c r="G2009" s="1" t="s">
        <v>1801</v>
      </c>
      <c r="H2009" s="1" t="s">
        <v>95</v>
      </c>
      <c r="I2009" s="1" t="s">
        <v>5023</v>
      </c>
      <c r="J2009" s="1" t="s">
        <v>97</v>
      </c>
      <c r="K2009" s="1" t="s">
        <v>1944</v>
      </c>
      <c r="L2009" s="1" t="s">
        <v>5075</v>
      </c>
      <c r="M2009" s="2">
        <v>45767</v>
      </c>
      <c r="N2009" s="1" t="s">
        <v>667</v>
      </c>
      <c r="O2009" s="1" t="s">
        <v>267</v>
      </c>
      <c r="P2009" s="1" t="s">
        <v>102</v>
      </c>
      <c r="Q2009" s="1" t="s">
        <v>103</v>
      </c>
      <c r="R2009" s="2">
        <v>45769</v>
      </c>
      <c r="T2009"/>
      <c r="U2009"/>
      <c r="V2009"/>
      <c r="AS2009" s="1" t="s">
        <v>104</v>
      </c>
      <c r="AX2009" s="1" t="s">
        <v>125</v>
      </c>
      <c r="AZ2009" s="1" t="s">
        <v>114</v>
      </c>
      <c r="BB2009" s="1" t="s">
        <v>114</v>
      </c>
      <c r="BC2009" s="1"/>
      <c r="BD2009"/>
      <c r="BE2009" s="1" t="s">
        <v>116</v>
      </c>
      <c r="BI2009" s="1" t="s">
        <v>112</v>
      </c>
      <c r="BJ2009" s="1" t="s">
        <v>2177</v>
      </c>
      <c r="BK2009" s="1" t="s">
        <v>125</v>
      </c>
      <c r="BL2009" s="1" t="s">
        <v>126</v>
      </c>
      <c r="BM2009" s="1" t="s">
        <v>152</v>
      </c>
      <c r="BO2009" s="1" t="s">
        <v>105</v>
      </c>
      <c r="BP2009" s="1" t="s">
        <v>113</v>
      </c>
      <c r="BQ2009" s="1" t="s">
        <v>111</v>
      </c>
      <c r="BR2009" s="1" t="s">
        <v>114</v>
      </c>
      <c r="BS2009" s="1" t="s">
        <v>108</v>
      </c>
      <c r="BT2009" s="1" t="s">
        <v>110</v>
      </c>
      <c r="BU2009" s="1" t="s">
        <v>125</v>
      </c>
      <c r="BW2009" s="1" t="s">
        <v>152</v>
      </c>
      <c r="BZ2009" s="1" t="s">
        <v>105</v>
      </c>
      <c r="CB2009" s="1" t="s">
        <v>2178</v>
      </c>
      <c r="CC2009" s="1" t="s">
        <v>111</v>
      </c>
      <c r="CE2009" s="1" t="s">
        <v>2179</v>
      </c>
      <c r="CI2009" s="1" t="s">
        <v>427</v>
      </c>
    </row>
    <row r="2010" spans="1:87" x14ac:dyDescent="0.4">
      <c r="A2010" s="1" t="s">
        <v>88</v>
      </c>
      <c r="B2010" s="1" t="s">
        <v>2171</v>
      </c>
      <c r="C2010" s="1" t="s">
        <v>90</v>
      </c>
      <c r="D2010" s="1" t="s">
        <v>4524</v>
      </c>
      <c r="E2010" s="1" t="s">
        <v>4525</v>
      </c>
      <c r="F2010" s="1" t="s">
        <v>134</v>
      </c>
      <c r="G2010" s="1" t="s">
        <v>1801</v>
      </c>
      <c r="H2010" s="1" t="s">
        <v>95</v>
      </c>
      <c r="I2010" s="1" t="s">
        <v>5023</v>
      </c>
      <c r="J2010" s="1" t="s">
        <v>97</v>
      </c>
      <c r="K2010" s="1" t="s">
        <v>1944</v>
      </c>
      <c r="L2010" s="1" t="s">
        <v>5076</v>
      </c>
      <c r="M2010" s="2">
        <v>45768</v>
      </c>
      <c r="N2010" s="1" t="s">
        <v>667</v>
      </c>
      <c r="O2010" s="1" t="s">
        <v>267</v>
      </c>
      <c r="P2010" s="1" t="s">
        <v>102</v>
      </c>
      <c r="Q2010" s="1" t="s">
        <v>103</v>
      </c>
      <c r="R2010" s="2">
        <v>45770</v>
      </c>
      <c r="T2010"/>
      <c r="U2010"/>
      <c r="V2010"/>
      <c r="AS2010" s="1" t="s">
        <v>104</v>
      </c>
      <c r="AX2010" s="1" t="s">
        <v>125</v>
      </c>
      <c r="AZ2010" s="1" t="s">
        <v>114</v>
      </c>
      <c r="BB2010" s="1" t="s">
        <v>114</v>
      </c>
      <c r="BC2010" s="1"/>
      <c r="BD2010"/>
      <c r="BE2010" s="1" t="s">
        <v>116</v>
      </c>
      <c r="BI2010" s="1" t="s">
        <v>112</v>
      </c>
      <c r="BJ2010" s="1" t="s">
        <v>2177</v>
      </c>
      <c r="BK2010" s="1" t="s">
        <v>125</v>
      </c>
      <c r="BL2010" s="1" t="s">
        <v>126</v>
      </c>
      <c r="BM2010" s="1" t="s">
        <v>152</v>
      </c>
      <c r="BO2010" s="1" t="s">
        <v>105</v>
      </c>
      <c r="BP2010" s="1" t="s">
        <v>113</v>
      </c>
      <c r="BQ2010" s="1" t="s">
        <v>111</v>
      </c>
      <c r="BR2010" s="1" t="s">
        <v>114</v>
      </c>
      <c r="BS2010" s="1" t="s">
        <v>108</v>
      </c>
      <c r="BT2010" s="1" t="s">
        <v>110</v>
      </c>
      <c r="BU2010" s="1" t="s">
        <v>125</v>
      </c>
      <c r="BW2010" s="1" t="s">
        <v>152</v>
      </c>
      <c r="BZ2010" s="1" t="s">
        <v>105</v>
      </c>
      <c r="CB2010" s="1" t="s">
        <v>2178</v>
      </c>
      <c r="CC2010" s="1" t="s">
        <v>111</v>
      </c>
      <c r="CE2010" s="1" t="s">
        <v>2179</v>
      </c>
      <c r="CI2010" s="1" t="s">
        <v>427</v>
      </c>
    </row>
    <row r="2011" spans="1:87" x14ac:dyDescent="0.4">
      <c r="A2011" s="1" t="s">
        <v>88</v>
      </c>
      <c r="B2011" s="1" t="s">
        <v>2171</v>
      </c>
      <c r="C2011" s="1" t="s">
        <v>90</v>
      </c>
      <c r="D2011" s="1" t="s">
        <v>4524</v>
      </c>
      <c r="E2011" s="1" t="s">
        <v>4525</v>
      </c>
      <c r="F2011" s="1" t="s">
        <v>134</v>
      </c>
      <c r="G2011" s="1" t="s">
        <v>1801</v>
      </c>
      <c r="H2011" s="1" t="s">
        <v>95</v>
      </c>
      <c r="I2011" s="1" t="s">
        <v>5023</v>
      </c>
      <c r="J2011" s="1" t="s">
        <v>97</v>
      </c>
      <c r="K2011" s="1" t="s">
        <v>1944</v>
      </c>
      <c r="L2011" s="1" t="s">
        <v>5077</v>
      </c>
      <c r="M2011" s="2">
        <v>45771</v>
      </c>
      <c r="N2011" s="1" t="s">
        <v>667</v>
      </c>
      <c r="O2011" s="1" t="s">
        <v>267</v>
      </c>
      <c r="P2011" s="1" t="s">
        <v>102</v>
      </c>
      <c r="Q2011" s="1" t="s">
        <v>103</v>
      </c>
      <c r="R2011" s="2">
        <v>45774</v>
      </c>
      <c r="T2011"/>
      <c r="U2011"/>
      <c r="V2011"/>
      <c r="AS2011" s="1" t="s">
        <v>104</v>
      </c>
      <c r="AX2011" s="1" t="s">
        <v>125</v>
      </c>
      <c r="AZ2011" s="1" t="s">
        <v>114</v>
      </c>
      <c r="BB2011" s="1" t="s">
        <v>114</v>
      </c>
      <c r="BC2011" s="1"/>
      <c r="BD2011"/>
      <c r="BE2011" s="1" t="s">
        <v>111</v>
      </c>
      <c r="BI2011" s="1" t="s">
        <v>112</v>
      </c>
      <c r="BJ2011" s="1" t="s">
        <v>2177</v>
      </c>
      <c r="BK2011" s="1" t="s">
        <v>115</v>
      </c>
      <c r="BL2011" s="1" t="s">
        <v>126</v>
      </c>
      <c r="BM2011" s="1" t="s">
        <v>152</v>
      </c>
      <c r="BO2011" s="1" t="s">
        <v>105</v>
      </c>
      <c r="BP2011" s="1" t="s">
        <v>113</v>
      </c>
      <c r="BQ2011" s="1" t="s">
        <v>111</v>
      </c>
      <c r="BR2011" s="1" t="s">
        <v>114</v>
      </c>
      <c r="BS2011" s="1" t="s">
        <v>108</v>
      </c>
      <c r="BT2011" s="1" t="s">
        <v>110</v>
      </c>
      <c r="BU2011" s="1" t="s">
        <v>125</v>
      </c>
      <c r="BW2011" s="1" t="s">
        <v>152</v>
      </c>
      <c r="BZ2011" s="1" t="s">
        <v>105</v>
      </c>
      <c r="CB2011" s="1" t="s">
        <v>116</v>
      </c>
      <c r="CC2011" s="1" t="s">
        <v>111</v>
      </c>
      <c r="CE2011" s="1" t="s">
        <v>2179</v>
      </c>
      <c r="CI2011" s="1" t="s">
        <v>321</v>
      </c>
    </row>
    <row r="2012" spans="1:87" x14ac:dyDescent="0.4">
      <c r="A2012" s="1" t="s">
        <v>88</v>
      </c>
      <c r="B2012" s="1" t="s">
        <v>2171</v>
      </c>
      <c r="C2012" s="1" t="s">
        <v>90</v>
      </c>
      <c r="D2012" s="1" t="s">
        <v>4524</v>
      </c>
      <c r="E2012" s="1" t="s">
        <v>4525</v>
      </c>
      <c r="F2012" s="1" t="s">
        <v>134</v>
      </c>
      <c r="G2012" s="1" t="s">
        <v>1801</v>
      </c>
      <c r="H2012" s="1" t="s">
        <v>95</v>
      </c>
      <c r="I2012" s="1" t="s">
        <v>5023</v>
      </c>
      <c r="J2012" s="1" t="s">
        <v>97</v>
      </c>
      <c r="K2012" s="1" t="s">
        <v>1944</v>
      </c>
      <c r="L2012" s="1" t="s">
        <v>5078</v>
      </c>
      <c r="M2012" s="2">
        <v>45777</v>
      </c>
      <c r="N2012" s="1" t="s">
        <v>667</v>
      </c>
      <c r="O2012" s="1" t="s">
        <v>267</v>
      </c>
      <c r="P2012" s="1" t="s">
        <v>102</v>
      </c>
      <c r="Q2012" s="1" t="s">
        <v>103</v>
      </c>
      <c r="R2012" s="2">
        <v>45780</v>
      </c>
      <c r="T2012"/>
      <c r="U2012"/>
      <c r="V2012"/>
      <c r="AS2012" s="1" t="s">
        <v>104</v>
      </c>
      <c r="AX2012" s="1" t="s">
        <v>166</v>
      </c>
      <c r="AZ2012" s="1" t="s">
        <v>114</v>
      </c>
      <c r="BB2012" s="1" t="s">
        <v>114</v>
      </c>
      <c r="BC2012" s="1"/>
      <c r="BD2012"/>
      <c r="BE2012" s="1" t="s">
        <v>111</v>
      </c>
      <c r="BI2012" s="1" t="s">
        <v>115</v>
      </c>
      <c r="BJ2012" s="1" t="s">
        <v>110</v>
      </c>
      <c r="BK2012" s="1" t="s">
        <v>115</v>
      </c>
      <c r="BL2012" s="1" t="s">
        <v>126</v>
      </c>
      <c r="BM2012" s="1" t="s">
        <v>174</v>
      </c>
      <c r="BO2012" s="1" t="s">
        <v>105</v>
      </c>
      <c r="BP2012" s="1" t="s">
        <v>113</v>
      </c>
      <c r="BQ2012" s="1" t="s">
        <v>111</v>
      </c>
      <c r="BR2012" s="1" t="s">
        <v>115</v>
      </c>
      <c r="BS2012" s="1" t="s">
        <v>108</v>
      </c>
      <c r="BT2012" s="1" t="s">
        <v>166</v>
      </c>
      <c r="BU2012" s="1" t="s">
        <v>166</v>
      </c>
      <c r="BW2012" s="1" t="s">
        <v>166</v>
      </c>
      <c r="BZ2012" s="1" t="s">
        <v>105</v>
      </c>
      <c r="CB2012" s="1" t="s">
        <v>113</v>
      </c>
      <c r="CC2012" s="1" t="s">
        <v>111</v>
      </c>
      <c r="CE2012" s="1" t="s">
        <v>126</v>
      </c>
      <c r="CI2012" s="1" t="s">
        <v>776</v>
      </c>
    </row>
    <row r="2013" spans="1:87" x14ac:dyDescent="0.4">
      <c r="A2013" s="1" t="s">
        <v>88</v>
      </c>
      <c r="B2013" s="1" t="s">
        <v>2171</v>
      </c>
      <c r="C2013" s="1" t="s">
        <v>90</v>
      </c>
      <c r="D2013" s="1" t="s">
        <v>5079</v>
      </c>
      <c r="E2013" s="1" t="s">
        <v>5080</v>
      </c>
      <c r="F2013" s="1" t="s">
        <v>134</v>
      </c>
      <c r="G2013" s="1" t="s">
        <v>475</v>
      </c>
      <c r="H2013" s="1" t="s">
        <v>136</v>
      </c>
      <c r="I2013" s="1" t="s">
        <v>5023</v>
      </c>
      <c r="J2013" s="1" t="s">
        <v>97</v>
      </c>
      <c r="K2013" s="1" t="s">
        <v>1944</v>
      </c>
      <c r="L2013" s="1" t="s">
        <v>5081</v>
      </c>
      <c r="M2013" s="2">
        <v>45828</v>
      </c>
      <c r="N2013" s="1" t="s">
        <v>667</v>
      </c>
      <c r="O2013" s="1" t="s">
        <v>267</v>
      </c>
      <c r="P2013" s="1" t="s">
        <v>102</v>
      </c>
      <c r="Q2013" s="1" t="s">
        <v>103</v>
      </c>
      <c r="R2013" s="2">
        <v>45830</v>
      </c>
      <c r="T2013"/>
      <c r="U2013"/>
      <c r="V2013"/>
      <c r="AS2013" s="1" t="s">
        <v>104</v>
      </c>
      <c r="AX2013" s="1" t="s">
        <v>105</v>
      </c>
      <c r="AZ2013" s="1"/>
      <c r="BB2013" s="1" t="s">
        <v>114</v>
      </c>
      <c r="BC2013" s="1"/>
      <c r="BD2013"/>
      <c r="BE2013" s="1" t="s">
        <v>2176</v>
      </c>
      <c r="BI2013" s="1" t="s">
        <v>112</v>
      </c>
      <c r="BJ2013" s="1" t="s">
        <v>2177</v>
      </c>
      <c r="BK2013" s="1" t="s">
        <v>110</v>
      </c>
      <c r="BL2013" s="1" t="s">
        <v>2176</v>
      </c>
      <c r="BM2013" s="1" t="s">
        <v>112</v>
      </c>
      <c r="BO2013" s="1" t="s">
        <v>105</v>
      </c>
      <c r="BP2013" s="1" t="s">
        <v>105</v>
      </c>
      <c r="BQ2013" s="1" t="s">
        <v>111</v>
      </c>
      <c r="BR2013" s="1" t="s">
        <v>114</v>
      </c>
      <c r="BS2013" s="1" t="s">
        <v>115</v>
      </c>
      <c r="BT2013" s="1" t="s">
        <v>2176</v>
      </c>
      <c r="BU2013" s="1" t="s">
        <v>114</v>
      </c>
      <c r="BW2013" s="1" t="s">
        <v>114</v>
      </c>
      <c r="BZ2013" s="1" t="s">
        <v>105</v>
      </c>
      <c r="CB2013" s="1" t="s">
        <v>116</v>
      </c>
      <c r="CC2013" s="1" t="s">
        <v>2176</v>
      </c>
      <c r="CE2013" s="1" t="s">
        <v>2179</v>
      </c>
      <c r="CI2013" s="1" t="s">
        <v>398</v>
      </c>
    </row>
    <row r="2014" spans="1:87" x14ac:dyDescent="0.4">
      <c r="A2014" s="1" t="s">
        <v>88</v>
      </c>
      <c r="B2014" s="1" t="s">
        <v>2171</v>
      </c>
      <c r="C2014" s="1" t="s">
        <v>90</v>
      </c>
      <c r="D2014" s="1" t="s">
        <v>5037</v>
      </c>
      <c r="E2014" s="1" t="s">
        <v>5038</v>
      </c>
      <c r="F2014" s="1" t="s">
        <v>134</v>
      </c>
      <c r="G2014" s="1" t="s">
        <v>308</v>
      </c>
      <c r="H2014" s="1" t="s">
        <v>136</v>
      </c>
      <c r="I2014" s="1" t="s">
        <v>5023</v>
      </c>
      <c r="J2014" s="1" t="s">
        <v>97</v>
      </c>
      <c r="K2014" s="1" t="s">
        <v>1944</v>
      </c>
      <c r="L2014" s="1" t="s">
        <v>5082</v>
      </c>
      <c r="M2014" s="2">
        <v>45832</v>
      </c>
      <c r="N2014" s="1" t="s">
        <v>667</v>
      </c>
      <c r="O2014" s="1" t="s">
        <v>267</v>
      </c>
      <c r="P2014" s="1" t="s">
        <v>102</v>
      </c>
      <c r="Q2014" s="1" t="s">
        <v>103</v>
      </c>
      <c r="R2014" s="2">
        <v>45835</v>
      </c>
      <c r="T2014"/>
      <c r="U2014"/>
      <c r="V2014"/>
      <c r="AS2014" s="1" t="s">
        <v>104</v>
      </c>
      <c r="AX2014" s="1" t="s">
        <v>105</v>
      </c>
      <c r="AZ2014" s="1"/>
      <c r="BB2014" s="1" t="s">
        <v>114</v>
      </c>
      <c r="BC2014" s="1"/>
      <c r="BD2014"/>
      <c r="BE2014" s="1" t="s">
        <v>2176</v>
      </c>
      <c r="BI2014" s="1" t="s">
        <v>112</v>
      </c>
      <c r="BJ2014" s="1" t="s">
        <v>2177</v>
      </c>
      <c r="BK2014" s="1" t="s">
        <v>110</v>
      </c>
      <c r="BL2014" s="1" t="s">
        <v>2176</v>
      </c>
      <c r="BM2014" s="1" t="s">
        <v>112</v>
      </c>
      <c r="BO2014" s="1" t="s">
        <v>105</v>
      </c>
      <c r="BP2014" s="1" t="s">
        <v>105</v>
      </c>
      <c r="BQ2014" s="1" t="s">
        <v>111</v>
      </c>
      <c r="BR2014" s="1" t="s">
        <v>114</v>
      </c>
      <c r="BS2014" s="1" t="s">
        <v>125</v>
      </c>
      <c r="BT2014" s="1" t="s">
        <v>2176</v>
      </c>
      <c r="BU2014" s="1" t="s">
        <v>114</v>
      </c>
      <c r="BW2014" s="1" t="s">
        <v>114</v>
      </c>
      <c r="BZ2014" s="1" t="s">
        <v>105</v>
      </c>
      <c r="CB2014" s="1" t="s">
        <v>116</v>
      </c>
      <c r="CC2014" s="1" t="s">
        <v>114</v>
      </c>
      <c r="CE2014" s="1" t="s">
        <v>2179</v>
      </c>
      <c r="CI2014" s="1" t="s">
        <v>777</v>
      </c>
    </row>
    <row r="2015" spans="1:87" x14ac:dyDescent="0.4">
      <c r="A2015" s="1" t="s">
        <v>88</v>
      </c>
      <c r="B2015" s="1" t="s">
        <v>2171</v>
      </c>
      <c r="C2015" s="1" t="s">
        <v>90</v>
      </c>
      <c r="D2015" s="1" t="s">
        <v>5079</v>
      </c>
      <c r="E2015" s="1" t="s">
        <v>5080</v>
      </c>
      <c r="F2015" s="1" t="s">
        <v>134</v>
      </c>
      <c r="G2015" s="1" t="s">
        <v>475</v>
      </c>
      <c r="H2015" s="1" t="s">
        <v>136</v>
      </c>
      <c r="I2015" s="1" t="s">
        <v>5023</v>
      </c>
      <c r="J2015" s="1" t="s">
        <v>97</v>
      </c>
      <c r="K2015" s="1" t="s">
        <v>1944</v>
      </c>
      <c r="L2015" s="1" t="s">
        <v>5083</v>
      </c>
      <c r="M2015" s="2">
        <v>45826</v>
      </c>
      <c r="N2015" s="1" t="s">
        <v>1946</v>
      </c>
      <c r="O2015" s="1" t="s">
        <v>475</v>
      </c>
      <c r="P2015" s="1" t="s">
        <v>102</v>
      </c>
      <c r="Q2015" s="1" t="s">
        <v>103</v>
      </c>
      <c r="R2015" s="2">
        <v>45829</v>
      </c>
      <c r="T2015"/>
      <c r="U2015"/>
      <c r="V2015"/>
      <c r="AS2015" s="1" t="s">
        <v>104</v>
      </c>
      <c r="AX2015" s="1" t="s">
        <v>105</v>
      </c>
      <c r="AZ2015" s="1"/>
      <c r="BB2015" s="1" t="s">
        <v>114</v>
      </c>
      <c r="BC2015" s="1"/>
      <c r="BD2015"/>
      <c r="BE2015" s="1" t="s">
        <v>2176</v>
      </c>
      <c r="BI2015" s="1" t="s">
        <v>112</v>
      </c>
      <c r="BJ2015" s="1" t="s">
        <v>2177</v>
      </c>
      <c r="BK2015" s="1" t="s">
        <v>110</v>
      </c>
      <c r="BL2015" s="1" t="s">
        <v>2176</v>
      </c>
      <c r="BM2015" s="1" t="s">
        <v>112</v>
      </c>
      <c r="BO2015" s="1" t="s">
        <v>105</v>
      </c>
      <c r="BP2015" s="1" t="s">
        <v>105</v>
      </c>
      <c r="BQ2015" s="1" t="s">
        <v>111</v>
      </c>
      <c r="BR2015" s="1" t="s">
        <v>114</v>
      </c>
      <c r="BS2015" s="1" t="s">
        <v>115</v>
      </c>
      <c r="BT2015" s="1" t="s">
        <v>2176</v>
      </c>
      <c r="BU2015" s="1" t="s">
        <v>114</v>
      </c>
      <c r="BW2015" s="1" t="s">
        <v>114</v>
      </c>
      <c r="BZ2015" s="1" t="s">
        <v>105</v>
      </c>
      <c r="CB2015" s="1" t="s">
        <v>116</v>
      </c>
      <c r="CC2015" s="1" t="s">
        <v>2176</v>
      </c>
      <c r="CE2015" s="1" t="s">
        <v>2179</v>
      </c>
      <c r="CI2015" s="1" t="s">
        <v>398</v>
      </c>
    </row>
    <row r="2016" spans="1:87" x14ac:dyDescent="0.4">
      <c r="A2016" s="1" t="s">
        <v>88</v>
      </c>
      <c r="B2016" s="1" t="s">
        <v>2171</v>
      </c>
      <c r="C2016" s="1" t="s">
        <v>90</v>
      </c>
      <c r="D2016" s="1" t="s">
        <v>5084</v>
      </c>
      <c r="E2016" s="1" t="s">
        <v>5085</v>
      </c>
      <c r="F2016" s="1" t="s">
        <v>134</v>
      </c>
      <c r="G2016" s="1" t="s">
        <v>174</v>
      </c>
      <c r="H2016" s="1" t="s">
        <v>95</v>
      </c>
      <c r="I2016" s="1" t="s">
        <v>5023</v>
      </c>
      <c r="J2016" s="1" t="s">
        <v>97</v>
      </c>
      <c r="K2016" s="1" t="s">
        <v>1944</v>
      </c>
      <c r="L2016" s="1" t="s">
        <v>5086</v>
      </c>
      <c r="M2016" s="2">
        <v>45746</v>
      </c>
      <c r="N2016" s="1" t="s">
        <v>100</v>
      </c>
      <c r="O2016" s="1" t="s">
        <v>101</v>
      </c>
      <c r="P2016" s="1" t="s">
        <v>102</v>
      </c>
      <c r="Q2016" s="1" t="s">
        <v>103</v>
      </c>
      <c r="R2016" s="2">
        <v>45750</v>
      </c>
      <c r="T2016"/>
      <c r="U2016"/>
      <c r="V2016"/>
      <c r="AS2016" s="1" t="s">
        <v>104</v>
      </c>
      <c r="AX2016" s="1" t="s">
        <v>166</v>
      </c>
      <c r="AZ2016" s="1" t="s">
        <v>114</v>
      </c>
      <c r="BB2016" s="1" t="s">
        <v>114</v>
      </c>
      <c r="BC2016" s="1"/>
      <c r="BD2016"/>
      <c r="BE2016" s="1" t="s">
        <v>2176</v>
      </c>
      <c r="BI2016" s="1" t="s">
        <v>115</v>
      </c>
      <c r="BJ2016" s="1" t="s">
        <v>2178</v>
      </c>
      <c r="BK2016" s="1" t="s">
        <v>110</v>
      </c>
      <c r="BL2016" s="1" t="s">
        <v>2176</v>
      </c>
      <c r="BM2016" s="1" t="s">
        <v>229</v>
      </c>
      <c r="BO2016" s="1" t="s">
        <v>105</v>
      </c>
      <c r="BP2016" s="1" t="s">
        <v>105</v>
      </c>
      <c r="BQ2016" s="1" t="s">
        <v>111</v>
      </c>
      <c r="BR2016" s="1" t="s">
        <v>114</v>
      </c>
      <c r="BS2016" s="1" t="s">
        <v>108</v>
      </c>
      <c r="BU2016" s="1" t="s">
        <v>166</v>
      </c>
      <c r="BW2016" s="1" t="s">
        <v>166</v>
      </c>
      <c r="BZ2016" s="1" t="s">
        <v>105</v>
      </c>
      <c r="CB2016" s="1" t="s">
        <v>116</v>
      </c>
      <c r="CC2016" s="1" t="s">
        <v>114</v>
      </c>
      <c r="CE2016" s="1" t="s">
        <v>2178</v>
      </c>
      <c r="CI2016" s="1" t="s">
        <v>427</v>
      </c>
    </row>
    <row r="2017" spans="1:87" x14ac:dyDescent="0.4">
      <c r="A2017" s="1" t="s">
        <v>88</v>
      </c>
      <c r="B2017" s="1" t="s">
        <v>2171</v>
      </c>
      <c r="C2017" s="1" t="s">
        <v>90</v>
      </c>
      <c r="D2017" s="1" t="s">
        <v>5079</v>
      </c>
      <c r="E2017" s="1" t="s">
        <v>5080</v>
      </c>
      <c r="F2017" s="1" t="s">
        <v>134</v>
      </c>
      <c r="G2017" s="1" t="s">
        <v>475</v>
      </c>
      <c r="H2017" s="1" t="s">
        <v>136</v>
      </c>
      <c r="I2017" s="1" t="s">
        <v>5023</v>
      </c>
      <c r="J2017" s="1" t="s">
        <v>97</v>
      </c>
      <c r="K2017" s="1" t="s">
        <v>1944</v>
      </c>
      <c r="L2017" s="1" t="s">
        <v>5087</v>
      </c>
      <c r="M2017" s="2">
        <v>45827</v>
      </c>
      <c r="N2017" s="1" t="s">
        <v>100</v>
      </c>
      <c r="O2017" s="1" t="s">
        <v>101</v>
      </c>
      <c r="P2017" s="1" t="s">
        <v>102</v>
      </c>
      <c r="Q2017" s="1" t="s">
        <v>103</v>
      </c>
      <c r="R2017" s="2">
        <v>45829</v>
      </c>
      <c r="T2017"/>
      <c r="U2017"/>
      <c r="V2017"/>
      <c r="AS2017" s="1" t="s">
        <v>104</v>
      </c>
      <c r="AX2017" s="1" t="s">
        <v>105</v>
      </c>
      <c r="AZ2017" s="1"/>
      <c r="BB2017" s="1" t="s">
        <v>114</v>
      </c>
      <c r="BC2017" s="1"/>
      <c r="BD2017"/>
      <c r="BE2017" s="1" t="s">
        <v>2176</v>
      </c>
      <c r="BI2017" s="1" t="s">
        <v>112</v>
      </c>
      <c r="BJ2017" s="1" t="s">
        <v>2177</v>
      </c>
      <c r="BK2017" s="1" t="s">
        <v>110</v>
      </c>
      <c r="BL2017" s="1" t="s">
        <v>2176</v>
      </c>
      <c r="BM2017" s="1" t="s">
        <v>112</v>
      </c>
      <c r="BO2017" s="1" t="s">
        <v>105</v>
      </c>
      <c r="BP2017" s="1" t="s">
        <v>105</v>
      </c>
      <c r="BQ2017" s="1" t="s">
        <v>111</v>
      </c>
      <c r="BR2017" s="1" t="s">
        <v>114</v>
      </c>
      <c r="BS2017" s="1" t="s">
        <v>115</v>
      </c>
      <c r="BT2017" s="1" t="s">
        <v>2176</v>
      </c>
      <c r="BU2017" s="1" t="s">
        <v>114</v>
      </c>
      <c r="BW2017" s="1" t="s">
        <v>114</v>
      </c>
      <c r="BZ2017" s="1" t="s">
        <v>105</v>
      </c>
      <c r="CB2017" s="1" t="s">
        <v>116</v>
      </c>
      <c r="CC2017" s="1" t="s">
        <v>2176</v>
      </c>
      <c r="CE2017" s="1" t="s">
        <v>2179</v>
      </c>
      <c r="CI2017" s="1" t="s">
        <v>398</v>
      </c>
    </row>
    <row r="2018" spans="1:87" x14ac:dyDescent="0.4">
      <c r="A2018" s="1" t="s">
        <v>88</v>
      </c>
      <c r="B2018" s="1" t="s">
        <v>2171</v>
      </c>
      <c r="C2018" s="1" t="s">
        <v>90</v>
      </c>
      <c r="D2018" s="1" t="s">
        <v>5088</v>
      </c>
      <c r="E2018" s="1" t="s">
        <v>5089</v>
      </c>
      <c r="F2018" s="1" t="s">
        <v>134</v>
      </c>
      <c r="G2018" s="1" t="s">
        <v>436</v>
      </c>
      <c r="H2018" s="1" t="s">
        <v>95</v>
      </c>
      <c r="I2018" s="1" t="s">
        <v>5023</v>
      </c>
      <c r="J2018" s="1" t="s">
        <v>97</v>
      </c>
      <c r="K2018" s="1" t="s">
        <v>1944</v>
      </c>
      <c r="L2018" s="1" t="s">
        <v>5090</v>
      </c>
      <c r="M2018" s="2">
        <v>45762</v>
      </c>
      <c r="N2018" s="1" t="s">
        <v>667</v>
      </c>
      <c r="O2018" s="1" t="s">
        <v>267</v>
      </c>
      <c r="P2018" s="1" t="s">
        <v>395</v>
      </c>
      <c r="Q2018" s="1" t="s">
        <v>103</v>
      </c>
      <c r="R2018" s="2">
        <v>45764</v>
      </c>
      <c r="T2018"/>
      <c r="U2018"/>
      <c r="V2018"/>
      <c r="AS2018" s="1" t="s">
        <v>104</v>
      </c>
      <c r="AX2018" s="1" t="s">
        <v>105</v>
      </c>
      <c r="AZ2018" s="1" t="s">
        <v>114</v>
      </c>
      <c r="BB2018" s="1" t="s">
        <v>114</v>
      </c>
      <c r="BC2018" s="1"/>
      <c r="BD2018"/>
      <c r="BE2018" s="1" t="s">
        <v>2176</v>
      </c>
      <c r="BI2018" s="1" t="s">
        <v>115</v>
      </c>
      <c r="BJ2018" s="1" t="s">
        <v>2177</v>
      </c>
      <c r="BK2018" s="1" t="s">
        <v>110</v>
      </c>
      <c r="BL2018" s="1" t="s">
        <v>2176</v>
      </c>
      <c r="BM2018" s="1" t="s">
        <v>112</v>
      </c>
      <c r="BO2018" s="1" t="s">
        <v>105</v>
      </c>
      <c r="BP2018" s="1" t="s">
        <v>105</v>
      </c>
      <c r="BQ2018" s="1" t="s">
        <v>111</v>
      </c>
      <c r="BR2018" s="1" t="s">
        <v>114</v>
      </c>
      <c r="BS2018" s="1" t="s">
        <v>115</v>
      </c>
      <c r="BT2018" s="1" t="s">
        <v>2176</v>
      </c>
      <c r="BU2018" s="1" t="s">
        <v>114</v>
      </c>
      <c r="BW2018" s="1" t="s">
        <v>114</v>
      </c>
      <c r="BZ2018" s="1" t="s">
        <v>105</v>
      </c>
      <c r="CB2018" s="1" t="s">
        <v>2178</v>
      </c>
      <c r="CC2018" s="1" t="s">
        <v>114</v>
      </c>
      <c r="CE2018" s="1" t="s">
        <v>2179</v>
      </c>
      <c r="CI2018" s="1" t="s">
        <v>1801</v>
      </c>
    </row>
    <row r="2019" spans="1:87" x14ac:dyDescent="0.4">
      <c r="A2019" s="1" t="s">
        <v>88</v>
      </c>
      <c r="B2019" s="1" t="s">
        <v>2171</v>
      </c>
      <c r="C2019" s="1" t="s">
        <v>90</v>
      </c>
      <c r="D2019" s="1" t="s">
        <v>4485</v>
      </c>
      <c r="E2019" s="1" t="s">
        <v>4486</v>
      </c>
      <c r="F2019" s="1" t="s">
        <v>93</v>
      </c>
      <c r="G2019" s="1" t="s">
        <v>165</v>
      </c>
      <c r="H2019" s="1" t="s">
        <v>95</v>
      </c>
      <c r="I2019" s="1" t="s">
        <v>5023</v>
      </c>
      <c r="J2019" s="1" t="s">
        <v>97</v>
      </c>
      <c r="K2019" s="1" t="s">
        <v>1944</v>
      </c>
      <c r="L2019" s="1" t="s">
        <v>5091</v>
      </c>
      <c r="M2019" s="2">
        <v>45798</v>
      </c>
      <c r="N2019" s="1" t="s">
        <v>667</v>
      </c>
      <c r="O2019" s="1" t="s">
        <v>267</v>
      </c>
      <c r="P2019" s="1" t="s">
        <v>395</v>
      </c>
      <c r="Q2019" s="1" t="s">
        <v>103</v>
      </c>
      <c r="R2019" s="2">
        <v>45801</v>
      </c>
      <c r="T2019"/>
      <c r="U2019"/>
      <c r="V2019"/>
      <c r="AS2019" s="1" t="s">
        <v>104</v>
      </c>
      <c r="AX2019" s="1" t="s">
        <v>166</v>
      </c>
      <c r="AZ2019" s="1"/>
      <c r="BB2019" s="1" t="s">
        <v>106</v>
      </c>
      <c r="BC2019" s="1"/>
      <c r="BD2019"/>
      <c r="BE2019" s="1" t="s">
        <v>106</v>
      </c>
      <c r="BI2019" s="1" t="s">
        <v>108</v>
      </c>
      <c r="BJ2019" s="1" t="s">
        <v>2177</v>
      </c>
      <c r="BK2019" s="1" t="s">
        <v>110</v>
      </c>
      <c r="BL2019" s="1" t="s">
        <v>126</v>
      </c>
      <c r="BM2019" s="1" t="s">
        <v>174</v>
      </c>
      <c r="BO2019" s="1" t="s">
        <v>113</v>
      </c>
      <c r="BP2019" s="1" t="s">
        <v>113</v>
      </c>
      <c r="BQ2019" s="1" t="s">
        <v>111</v>
      </c>
      <c r="BR2019" s="1" t="s">
        <v>108</v>
      </c>
      <c r="BS2019" s="1" t="s">
        <v>108</v>
      </c>
      <c r="BT2019" s="1" t="s">
        <v>115</v>
      </c>
      <c r="BU2019" s="1" t="s">
        <v>166</v>
      </c>
      <c r="BW2019" s="1" t="s">
        <v>166</v>
      </c>
      <c r="BZ2019" s="1" t="s">
        <v>113</v>
      </c>
      <c r="CB2019" s="1" t="s">
        <v>2179</v>
      </c>
      <c r="CC2019" s="1" t="s">
        <v>113</v>
      </c>
      <c r="CE2019" s="1" t="s">
        <v>116</v>
      </c>
      <c r="CI2019" s="1" t="s">
        <v>777</v>
      </c>
    </row>
    <row r="2020" spans="1:87" x14ac:dyDescent="0.4">
      <c r="A2020" s="1" t="s">
        <v>88</v>
      </c>
      <c r="B2020" s="1" t="s">
        <v>2171</v>
      </c>
      <c r="C2020" s="1" t="s">
        <v>90</v>
      </c>
      <c r="D2020" s="1" t="s">
        <v>2984</v>
      </c>
      <c r="E2020" s="1" t="s">
        <v>2985</v>
      </c>
      <c r="F2020" s="1" t="s">
        <v>134</v>
      </c>
      <c r="G2020" s="1" t="s">
        <v>169</v>
      </c>
      <c r="H2020" s="1" t="s">
        <v>136</v>
      </c>
      <c r="I2020" s="1" t="s">
        <v>5023</v>
      </c>
      <c r="J2020" s="1" t="s">
        <v>97</v>
      </c>
      <c r="K2020" s="1" t="s">
        <v>1944</v>
      </c>
      <c r="L2020" s="1" t="s">
        <v>5092</v>
      </c>
      <c r="M2020" s="2">
        <v>45819</v>
      </c>
      <c r="N2020" s="1" t="s">
        <v>667</v>
      </c>
      <c r="O2020" s="1" t="s">
        <v>267</v>
      </c>
      <c r="P2020" s="1" t="s">
        <v>395</v>
      </c>
      <c r="Q2020" s="1" t="s">
        <v>103</v>
      </c>
      <c r="R2020" s="2">
        <v>45822</v>
      </c>
      <c r="T2020"/>
      <c r="U2020"/>
      <c r="V2020"/>
      <c r="AS2020" s="1" t="s">
        <v>104</v>
      </c>
      <c r="AX2020" s="1" t="s">
        <v>115</v>
      </c>
      <c r="AZ2020" s="1"/>
      <c r="BB2020" s="1" t="s">
        <v>114</v>
      </c>
      <c r="BC2020" s="1"/>
      <c r="BD2020"/>
      <c r="BE2020" s="1" t="s">
        <v>116</v>
      </c>
      <c r="BI2020" s="1" t="s">
        <v>112</v>
      </c>
      <c r="BJ2020" s="1" t="s">
        <v>2177</v>
      </c>
      <c r="BK2020" s="1" t="s">
        <v>110</v>
      </c>
      <c r="BL2020" s="1" t="s">
        <v>116</v>
      </c>
      <c r="BM2020" s="1" t="s">
        <v>125</v>
      </c>
      <c r="BO2020" s="1" t="s">
        <v>105</v>
      </c>
      <c r="BP2020" s="1" t="s">
        <v>105</v>
      </c>
      <c r="BQ2020" s="1" t="s">
        <v>111</v>
      </c>
      <c r="BR2020" s="1" t="s">
        <v>114</v>
      </c>
      <c r="BS2020" s="1" t="s">
        <v>108</v>
      </c>
      <c r="BT2020" s="1" t="s">
        <v>110</v>
      </c>
      <c r="BU2020" s="1" t="s">
        <v>115</v>
      </c>
      <c r="BW2020" s="1" t="s">
        <v>125</v>
      </c>
      <c r="BZ2020" s="1" t="s">
        <v>105</v>
      </c>
      <c r="CB2020" s="1" t="s">
        <v>2178</v>
      </c>
      <c r="CC2020" s="1" t="s">
        <v>114</v>
      </c>
      <c r="CE2020" s="1" t="s">
        <v>116</v>
      </c>
      <c r="CI2020" s="1" t="s">
        <v>180</v>
      </c>
    </row>
    <row r="2021" spans="1:87" x14ac:dyDescent="0.4">
      <c r="A2021" s="1" t="s">
        <v>88</v>
      </c>
      <c r="B2021" s="1" t="s">
        <v>2171</v>
      </c>
      <c r="C2021" s="1" t="s">
        <v>90</v>
      </c>
      <c r="D2021" s="1" t="s">
        <v>3725</v>
      </c>
      <c r="E2021" s="1" t="s">
        <v>3726</v>
      </c>
      <c r="F2021" s="1" t="s">
        <v>134</v>
      </c>
      <c r="G2021" s="1" t="s">
        <v>467</v>
      </c>
      <c r="H2021" s="1" t="s">
        <v>136</v>
      </c>
      <c r="I2021" s="1" t="s">
        <v>5023</v>
      </c>
      <c r="J2021" s="1" t="s">
        <v>97</v>
      </c>
      <c r="K2021" s="1" t="s">
        <v>1944</v>
      </c>
      <c r="L2021" s="1" t="s">
        <v>5093</v>
      </c>
      <c r="M2021" s="2">
        <v>45821</v>
      </c>
      <c r="N2021" s="1" t="s">
        <v>667</v>
      </c>
      <c r="O2021" s="1" t="s">
        <v>267</v>
      </c>
      <c r="P2021" s="1" t="s">
        <v>395</v>
      </c>
      <c r="Q2021" s="1" t="s">
        <v>103</v>
      </c>
      <c r="R2021" s="2">
        <v>45823</v>
      </c>
      <c r="T2021"/>
      <c r="U2021"/>
      <c r="V2021"/>
      <c r="AS2021" s="1" t="s">
        <v>104</v>
      </c>
      <c r="AX2021" s="1" t="s">
        <v>110</v>
      </c>
      <c r="AZ2021" s="1"/>
      <c r="BB2021" s="1" t="s">
        <v>106</v>
      </c>
      <c r="BC2021" s="1"/>
      <c r="BD2021"/>
      <c r="BE2021" s="1" t="s">
        <v>110</v>
      </c>
      <c r="BI2021" s="1" t="s">
        <v>115</v>
      </c>
      <c r="BJ2021" s="1" t="s">
        <v>2177</v>
      </c>
      <c r="BK2021" s="1" t="s">
        <v>110</v>
      </c>
      <c r="BL2021" s="1" t="s">
        <v>126</v>
      </c>
      <c r="BM2021" s="1" t="s">
        <v>112</v>
      </c>
      <c r="BO2021" s="1" t="s">
        <v>105</v>
      </c>
      <c r="BP2021" s="1" t="s">
        <v>105</v>
      </c>
      <c r="BQ2021" s="1" t="s">
        <v>111</v>
      </c>
      <c r="BR2021" s="1" t="s">
        <v>114</v>
      </c>
      <c r="BS2021" s="1" t="s">
        <v>108</v>
      </c>
      <c r="BT2021" s="1" t="s">
        <v>110</v>
      </c>
      <c r="BU2021" s="1" t="s">
        <v>115</v>
      </c>
      <c r="BW2021" s="1" t="s">
        <v>111</v>
      </c>
      <c r="BZ2021" s="1" t="s">
        <v>105</v>
      </c>
      <c r="CB2021" s="1" t="s">
        <v>2178</v>
      </c>
      <c r="CC2021" s="1" t="s">
        <v>111</v>
      </c>
      <c r="CE2021" s="1" t="s">
        <v>2178</v>
      </c>
      <c r="CI2021" s="1" t="s">
        <v>535</v>
      </c>
    </row>
    <row r="2022" spans="1:87" x14ac:dyDescent="0.4">
      <c r="A2022" s="1" t="s">
        <v>88</v>
      </c>
      <c r="B2022" s="1" t="s">
        <v>2171</v>
      </c>
      <c r="C2022" s="1" t="s">
        <v>90</v>
      </c>
      <c r="D2022" s="1" t="s">
        <v>3725</v>
      </c>
      <c r="E2022" s="1" t="s">
        <v>3726</v>
      </c>
      <c r="F2022" s="1" t="s">
        <v>134</v>
      </c>
      <c r="G2022" s="1" t="s">
        <v>467</v>
      </c>
      <c r="H2022" s="1" t="s">
        <v>136</v>
      </c>
      <c r="I2022" s="1" t="s">
        <v>5023</v>
      </c>
      <c r="J2022" s="1" t="s">
        <v>97</v>
      </c>
      <c r="K2022" s="1" t="s">
        <v>1944</v>
      </c>
      <c r="L2022" s="1" t="s">
        <v>5094</v>
      </c>
      <c r="M2022" s="2">
        <v>45824</v>
      </c>
      <c r="N2022" s="1" t="s">
        <v>667</v>
      </c>
      <c r="O2022" s="1" t="s">
        <v>267</v>
      </c>
      <c r="P2022" s="1" t="s">
        <v>395</v>
      </c>
      <c r="Q2022" s="1" t="s">
        <v>103</v>
      </c>
      <c r="R2022" s="2">
        <v>45826</v>
      </c>
      <c r="T2022"/>
      <c r="U2022"/>
      <c r="V2022"/>
      <c r="AS2022" s="1" t="s">
        <v>104</v>
      </c>
      <c r="AX2022" s="1" t="s">
        <v>110</v>
      </c>
      <c r="AZ2022" s="1"/>
      <c r="BB2022" s="1" t="s">
        <v>106</v>
      </c>
      <c r="BC2022" s="1"/>
      <c r="BD2022"/>
      <c r="BE2022" s="1" t="s">
        <v>110</v>
      </c>
      <c r="BI2022" s="1" t="s">
        <v>115</v>
      </c>
      <c r="BJ2022" s="1" t="s">
        <v>2177</v>
      </c>
      <c r="BK2022" s="1" t="s">
        <v>110</v>
      </c>
      <c r="BL2022" s="1" t="s">
        <v>126</v>
      </c>
      <c r="BM2022" s="1" t="s">
        <v>112</v>
      </c>
      <c r="BO2022" s="1" t="s">
        <v>105</v>
      </c>
      <c r="BP2022" s="1" t="s">
        <v>105</v>
      </c>
      <c r="BQ2022" s="1" t="s">
        <v>111</v>
      </c>
      <c r="BR2022" s="1" t="s">
        <v>114</v>
      </c>
      <c r="BS2022" s="1" t="s">
        <v>108</v>
      </c>
      <c r="BT2022" s="1" t="s">
        <v>110</v>
      </c>
      <c r="BU2022" s="1" t="s">
        <v>115</v>
      </c>
      <c r="BW2022" s="1" t="s">
        <v>111</v>
      </c>
      <c r="BZ2022" s="1" t="s">
        <v>105</v>
      </c>
      <c r="CB2022" s="1" t="s">
        <v>2178</v>
      </c>
      <c r="CC2022" s="1" t="s">
        <v>111</v>
      </c>
      <c r="CE2022" s="1" t="s">
        <v>2178</v>
      </c>
      <c r="CI2022" s="1" t="s">
        <v>535</v>
      </c>
    </row>
    <row r="2023" spans="1:87" x14ac:dyDescent="0.4">
      <c r="A2023" s="1" t="s">
        <v>88</v>
      </c>
      <c r="B2023" s="1" t="s">
        <v>2171</v>
      </c>
      <c r="C2023" s="1" t="s">
        <v>90</v>
      </c>
      <c r="D2023" s="1" t="s">
        <v>3725</v>
      </c>
      <c r="E2023" s="1" t="s">
        <v>3726</v>
      </c>
      <c r="F2023" s="1" t="s">
        <v>134</v>
      </c>
      <c r="G2023" s="1" t="s">
        <v>467</v>
      </c>
      <c r="H2023" s="1" t="s">
        <v>136</v>
      </c>
      <c r="I2023" s="1" t="s">
        <v>5023</v>
      </c>
      <c r="J2023" s="1" t="s">
        <v>97</v>
      </c>
      <c r="K2023" s="1" t="s">
        <v>1944</v>
      </c>
      <c r="L2023" s="1" t="s">
        <v>5095</v>
      </c>
      <c r="M2023" s="2">
        <v>45825</v>
      </c>
      <c r="N2023" s="1" t="s">
        <v>667</v>
      </c>
      <c r="O2023" s="1" t="s">
        <v>267</v>
      </c>
      <c r="P2023" s="1" t="s">
        <v>395</v>
      </c>
      <c r="Q2023" s="1" t="s">
        <v>103</v>
      </c>
      <c r="R2023" s="2">
        <v>45827</v>
      </c>
      <c r="T2023"/>
      <c r="U2023"/>
      <c r="V2023"/>
      <c r="AS2023" s="1" t="s">
        <v>104</v>
      </c>
      <c r="AX2023" s="1" t="s">
        <v>110</v>
      </c>
      <c r="AZ2023" s="1"/>
      <c r="BB2023" s="1" t="s">
        <v>106</v>
      </c>
      <c r="BC2023" s="1"/>
      <c r="BD2023"/>
      <c r="BE2023" s="1" t="s">
        <v>110</v>
      </c>
      <c r="BI2023" s="1" t="s">
        <v>115</v>
      </c>
      <c r="BJ2023" s="1" t="s">
        <v>2177</v>
      </c>
      <c r="BK2023" s="1" t="s">
        <v>110</v>
      </c>
      <c r="BL2023" s="1" t="s">
        <v>126</v>
      </c>
      <c r="BM2023" s="1" t="s">
        <v>112</v>
      </c>
      <c r="BO2023" s="1" t="s">
        <v>105</v>
      </c>
      <c r="BP2023" s="1" t="s">
        <v>105</v>
      </c>
      <c r="BQ2023" s="1" t="s">
        <v>111</v>
      </c>
      <c r="BR2023" s="1" t="s">
        <v>114</v>
      </c>
      <c r="BS2023" s="1" t="s">
        <v>108</v>
      </c>
      <c r="BT2023" s="1" t="s">
        <v>110</v>
      </c>
      <c r="BU2023" s="1" t="s">
        <v>115</v>
      </c>
      <c r="BW2023" s="1" t="s">
        <v>111</v>
      </c>
      <c r="BZ2023" s="1" t="s">
        <v>105</v>
      </c>
      <c r="CB2023" s="1" t="s">
        <v>2178</v>
      </c>
      <c r="CC2023" s="1" t="s">
        <v>111</v>
      </c>
      <c r="CE2023" s="1" t="s">
        <v>2178</v>
      </c>
      <c r="CI2023" s="1" t="s">
        <v>535</v>
      </c>
    </row>
    <row r="2024" spans="1:87" x14ac:dyDescent="0.4">
      <c r="A2024" s="1" t="s">
        <v>88</v>
      </c>
      <c r="B2024" s="1" t="s">
        <v>2171</v>
      </c>
      <c r="C2024" s="1" t="s">
        <v>90</v>
      </c>
      <c r="D2024" s="1" t="s">
        <v>2984</v>
      </c>
      <c r="E2024" s="1" t="s">
        <v>2985</v>
      </c>
      <c r="F2024" s="1" t="s">
        <v>134</v>
      </c>
      <c r="G2024" s="1" t="s">
        <v>169</v>
      </c>
      <c r="H2024" s="1" t="s">
        <v>136</v>
      </c>
      <c r="I2024" s="1" t="s">
        <v>5023</v>
      </c>
      <c r="J2024" s="1" t="s">
        <v>97</v>
      </c>
      <c r="K2024" s="1" t="s">
        <v>1944</v>
      </c>
      <c r="L2024" s="1" t="s">
        <v>5096</v>
      </c>
      <c r="M2024" s="2">
        <v>45826</v>
      </c>
      <c r="N2024" s="1" t="s">
        <v>667</v>
      </c>
      <c r="O2024" s="1" t="s">
        <v>267</v>
      </c>
      <c r="P2024" s="1" t="s">
        <v>395</v>
      </c>
      <c r="Q2024" s="1" t="s">
        <v>103</v>
      </c>
      <c r="R2024" s="2">
        <v>45829</v>
      </c>
      <c r="T2024"/>
      <c r="U2024"/>
      <c r="V2024"/>
      <c r="AS2024" s="1" t="s">
        <v>104</v>
      </c>
      <c r="AX2024" s="1" t="s">
        <v>115</v>
      </c>
      <c r="AZ2024" s="1"/>
      <c r="BB2024" s="1" t="s">
        <v>114</v>
      </c>
      <c r="BC2024" s="1"/>
      <c r="BD2024"/>
      <c r="BE2024" s="1" t="s">
        <v>2179</v>
      </c>
      <c r="BI2024" s="1" t="s">
        <v>112</v>
      </c>
      <c r="BJ2024" s="1" t="s">
        <v>2177</v>
      </c>
      <c r="BK2024" s="1" t="s">
        <v>110</v>
      </c>
      <c r="BL2024" s="1" t="s">
        <v>116</v>
      </c>
      <c r="BM2024" s="1" t="s">
        <v>125</v>
      </c>
      <c r="BO2024" s="1" t="s">
        <v>105</v>
      </c>
      <c r="BP2024" s="1" t="s">
        <v>105</v>
      </c>
      <c r="BQ2024" s="1" t="s">
        <v>111</v>
      </c>
      <c r="BR2024" s="1" t="s">
        <v>114</v>
      </c>
      <c r="BT2024" s="1" t="s">
        <v>110</v>
      </c>
      <c r="BU2024" s="1" t="s">
        <v>125</v>
      </c>
      <c r="BW2024" s="1" t="s">
        <v>125</v>
      </c>
      <c r="BZ2024" s="1" t="s">
        <v>105</v>
      </c>
      <c r="CB2024" s="1" t="s">
        <v>2178</v>
      </c>
      <c r="CC2024" s="1" t="s">
        <v>2176</v>
      </c>
      <c r="CE2024" s="1" t="s">
        <v>2178</v>
      </c>
      <c r="CI2024" s="1" t="s">
        <v>535</v>
      </c>
    </row>
    <row r="2025" spans="1:87" x14ac:dyDescent="0.4">
      <c r="A2025" s="1" t="s">
        <v>88</v>
      </c>
      <c r="B2025" s="1" t="s">
        <v>2171</v>
      </c>
      <c r="C2025" s="1" t="s">
        <v>90</v>
      </c>
      <c r="D2025" s="1" t="s">
        <v>3725</v>
      </c>
      <c r="E2025" s="1" t="s">
        <v>3726</v>
      </c>
      <c r="F2025" s="1" t="s">
        <v>134</v>
      </c>
      <c r="G2025" s="1" t="s">
        <v>467</v>
      </c>
      <c r="H2025" s="1" t="s">
        <v>136</v>
      </c>
      <c r="I2025" s="1" t="s">
        <v>5023</v>
      </c>
      <c r="J2025" s="1" t="s">
        <v>97</v>
      </c>
      <c r="K2025" s="1" t="s">
        <v>1944</v>
      </c>
      <c r="L2025" s="1" t="s">
        <v>5097</v>
      </c>
      <c r="M2025" s="2">
        <v>45831</v>
      </c>
      <c r="N2025" s="1" t="s">
        <v>667</v>
      </c>
      <c r="O2025" s="1" t="s">
        <v>267</v>
      </c>
      <c r="P2025" s="1" t="s">
        <v>395</v>
      </c>
      <c r="Q2025" s="1" t="s">
        <v>103</v>
      </c>
      <c r="R2025" s="2">
        <v>45833</v>
      </c>
      <c r="T2025"/>
      <c r="U2025"/>
      <c r="V2025"/>
      <c r="AS2025" s="1" t="s">
        <v>104</v>
      </c>
      <c r="AX2025" s="1" t="s">
        <v>110</v>
      </c>
      <c r="AZ2025" s="1"/>
      <c r="BB2025" s="1" t="s">
        <v>106</v>
      </c>
      <c r="BC2025" s="1"/>
      <c r="BD2025"/>
      <c r="BE2025" s="1" t="s">
        <v>110</v>
      </c>
      <c r="BI2025" s="1" t="s">
        <v>115</v>
      </c>
      <c r="BJ2025" s="1" t="s">
        <v>2177</v>
      </c>
      <c r="BK2025" s="1" t="s">
        <v>110</v>
      </c>
      <c r="BL2025" s="1" t="s">
        <v>126</v>
      </c>
      <c r="BM2025" s="1" t="s">
        <v>112</v>
      </c>
      <c r="BO2025" s="1" t="s">
        <v>105</v>
      </c>
      <c r="BP2025" s="1" t="s">
        <v>105</v>
      </c>
      <c r="BQ2025" s="1" t="s">
        <v>111</v>
      </c>
      <c r="BR2025" s="1" t="s">
        <v>114</v>
      </c>
      <c r="BS2025" s="1" t="s">
        <v>108</v>
      </c>
      <c r="BT2025" s="1" t="s">
        <v>110</v>
      </c>
      <c r="BU2025" s="1" t="s">
        <v>115</v>
      </c>
      <c r="BW2025" s="1" t="s">
        <v>111</v>
      </c>
      <c r="BZ2025" s="1" t="s">
        <v>105</v>
      </c>
      <c r="CB2025" s="1" t="s">
        <v>2178</v>
      </c>
      <c r="CC2025" s="1" t="s">
        <v>111</v>
      </c>
      <c r="CE2025" s="1" t="s">
        <v>2178</v>
      </c>
      <c r="CI2025" s="1" t="s">
        <v>535</v>
      </c>
    </row>
    <row r="2026" spans="1:87" x14ac:dyDescent="0.4">
      <c r="A2026" s="1" t="s">
        <v>88</v>
      </c>
      <c r="B2026" s="1" t="s">
        <v>2171</v>
      </c>
      <c r="C2026" s="1" t="s">
        <v>90</v>
      </c>
      <c r="D2026" s="1" t="s">
        <v>3725</v>
      </c>
      <c r="E2026" s="1" t="s">
        <v>3726</v>
      </c>
      <c r="F2026" s="1" t="s">
        <v>134</v>
      </c>
      <c r="G2026" s="1" t="s">
        <v>467</v>
      </c>
      <c r="H2026" s="1" t="s">
        <v>136</v>
      </c>
      <c r="I2026" s="1" t="s">
        <v>5023</v>
      </c>
      <c r="J2026" s="1" t="s">
        <v>97</v>
      </c>
      <c r="K2026" s="1" t="s">
        <v>1944</v>
      </c>
      <c r="L2026" s="1" t="s">
        <v>5098</v>
      </c>
      <c r="M2026" s="2">
        <v>45821</v>
      </c>
      <c r="N2026" s="1" t="s">
        <v>463</v>
      </c>
      <c r="O2026" s="1" t="s">
        <v>464</v>
      </c>
      <c r="P2026" s="1" t="s">
        <v>395</v>
      </c>
      <c r="Q2026" s="1" t="s">
        <v>103</v>
      </c>
      <c r="R2026" s="2">
        <v>45824</v>
      </c>
      <c r="T2026"/>
      <c r="U2026"/>
      <c r="V2026"/>
      <c r="AS2026" s="1" t="s">
        <v>104</v>
      </c>
      <c r="AX2026" s="1" t="s">
        <v>105</v>
      </c>
      <c r="AZ2026" s="1"/>
      <c r="BB2026" s="1" t="s">
        <v>106</v>
      </c>
      <c r="BC2026" s="1"/>
      <c r="BD2026"/>
      <c r="BE2026" s="1" t="s">
        <v>110</v>
      </c>
      <c r="BI2026" s="1" t="s">
        <v>115</v>
      </c>
      <c r="BJ2026" s="1" t="s">
        <v>2177</v>
      </c>
      <c r="BK2026" s="1" t="s">
        <v>110</v>
      </c>
      <c r="BL2026" s="1" t="s">
        <v>126</v>
      </c>
      <c r="BM2026" s="1" t="s">
        <v>112</v>
      </c>
      <c r="BO2026" s="1" t="s">
        <v>105</v>
      </c>
      <c r="BP2026" s="1" t="s">
        <v>105</v>
      </c>
      <c r="BQ2026" s="1" t="s">
        <v>111</v>
      </c>
      <c r="BR2026" s="1" t="s">
        <v>114</v>
      </c>
      <c r="BS2026" s="1" t="s">
        <v>108</v>
      </c>
      <c r="BT2026" s="1" t="s">
        <v>110</v>
      </c>
      <c r="BU2026" s="1" t="s">
        <v>115</v>
      </c>
      <c r="BW2026" s="1" t="s">
        <v>111</v>
      </c>
      <c r="BZ2026" s="1" t="s">
        <v>105</v>
      </c>
      <c r="CB2026" s="1" t="s">
        <v>2178</v>
      </c>
      <c r="CC2026" s="1" t="s">
        <v>110</v>
      </c>
      <c r="CE2026" s="1" t="s">
        <v>2178</v>
      </c>
      <c r="CI2026" s="1" t="s">
        <v>427</v>
      </c>
    </row>
    <row r="2027" spans="1:87" x14ac:dyDescent="0.4">
      <c r="A2027" s="1" t="s">
        <v>88</v>
      </c>
      <c r="B2027" s="1" t="s">
        <v>2171</v>
      </c>
      <c r="C2027" s="1" t="s">
        <v>90</v>
      </c>
      <c r="D2027" s="1" t="s">
        <v>2622</v>
      </c>
      <c r="E2027" s="1" t="s">
        <v>2623</v>
      </c>
      <c r="F2027" s="1" t="s">
        <v>134</v>
      </c>
      <c r="G2027" s="1" t="s">
        <v>475</v>
      </c>
      <c r="H2027" s="1" t="s">
        <v>136</v>
      </c>
      <c r="I2027" s="1" t="s">
        <v>5023</v>
      </c>
      <c r="J2027" s="1" t="s">
        <v>97</v>
      </c>
      <c r="K2027" s="1" t="s">
        <v>1944</v>
      </c>
      <c r="L2027" s="1" t="s">
        <v>5099</v>
      </c>
      <c r="M2027" s="2">
        <v>45763</v>
      </c>
      <c r="N2027" s="1" t="s">
        <v>1973</v>
      </c>
      <c r="O2027" s="1" t="s">
        <v>1974</v>
      </c>
      <c r="P2027" s="1" t="s">
        <v>395</v>
      </c>
      <c r="Q2027" s="1" t="s">
        <v>103</v>
      </c>
      <c r="R2027" s="2">
        <v>45766</v>
      </c>
      <c r="T2027"/>
      <c r="U2027"/>
      <c r="V2027"/>
      <c r="AS2027" s="1" t="s">
        <v>110</v>
      </c>
      <c r="AX2027" s="1" t="s">
        <v>166</v>
      </c>
      <c r="AZ2027" s="1" t="s">
        <v>114</v>
      </c>
      <c r="BB2027" s="1" t="s">
        <v>114</v>
      </c>
      <c r="BC2027" s="1"/>
      <c r="BD2027"/>
      <c r="BE2027" s="1" t="s">
        <v>106</v>
      </c>
      <c r="BI2027" s="1" t="s">
        <v>112</v>
      </c>
      <c r="BJ2027" s="1" t="s">
        <v>113</v>
      </c>
      <c r="BK2027" s="1" t="s">
        <v>110</v>
      </c>
      <c r="BL2027" s="1" t="s">
        <v>126</v>
      </c>
      <c r="BM2027" s="1" t="s">
        <v>229</v>
      </c>
      <c r="BO2027" s="1" t="s">
        <v>110</v>
      </c>
      <c r="BP2027" s="1" t="s">
        <v>105</v>
      </c>
      <c r="BQ2027" s="1" t="s">
        <v>111</v>
      </c>
      <c r="BR2027" s="1" t="s">
        <v>108</v>
      </c>
      <c r="BS2027" s="1" t="s">
        <v>108</v>
      </c>
      <c r="BT2027" s="1" t="s">
        <v>166</v>
      </c>
      <c r="BU2027" s="1" t="s">
        <v>166</v>
      </c>
      <c r="BW2027" s="1" t="s">
        <v>166</v>
      </c>
      <c r="BZ2027" s="1" t="s">
        <v>115</v>
      </c>
      <c r="CB2027" s="1" t="s">
        <v>113</v>
      </c>
      <c r="CC2027" s="1" t="s">
        <v>113</v>
      </c>
      <c r="CE2027" s="1" t="s">
        <v>126</v>
      </c>
      <c r="CI2027" s="1" t="s">
        <v>784</v>
      </c>
    </row>
    <row r="2028" spans="1:87" x14ac:dyDescent="0.4">
      <c r="A2028" s="1" t="s">
        <v>88</v>
      </c>
      <c r="B2028" s="1" t="s">
        <v>2171</v>
      </c>
      <c r="C2028" s="1" t="s">
        <v>90</v>
      </c>
      <c r="D2028" s="1" t="s">
        <v>5088</v>
      </c>
      <c r="E2028" s="1" t="s">
        <v>5089</v>
      </c>
      <c r="F2028" s="1" t="s">
        <v>134</v>
      </c>
      <c r="G2028" s="1" t="s">
        <v>436</v>
      </c>
      <c r="H2028" s="1" t="s">
        <v>95</v>
      </c>
      <c r="I2028" s="1" t="s">
        <v>5023</v>
      </c>
      <c r="J2028" s="1" t="s">
        <v>97</v>
      </c>
      <c r="K2028" s="1" t="s">
        <v>1944</v>
      </c>
      <c r="L2028" s="1" t="s">
        <v>5100</v>
      </c>
      <c r="M2028" s="2">
        <v>45756</v>
      </c>
      <c r="N2028" s="1" t="s">
        <v>1946</v>
      </c>
      <c r="O2028" s="1" t="s">
        <v>475</v>
      </c>
      <c r="P2028" s="1" t="s">
        <v>395</v>
      </c>
      <c r="Q2028" s="1" t="s">
        <v>103</v>
      </c>
      <c r="R2028" s="2">
        <v>45759</v>
      </c>
      <c r="T2028"/>
      <c r="U2028"/>
      <c r="V2028"/>
      <c r="AS2028" s="1" t="s">
        <v>104</v>
      </c>
      <c r="AX2028" s="1" t="s">
        <v>105</v>
      </c>
      <c r="AZ2028" s="1" t="s">
        <v>114</v>
      </c>
      <c r="BB2028" s="1" t="s">
        <v>114</v>
      </c>
      <c r="BC2028" s="1"/>
      <c r="BD2028"/>
      <c r="BE2028" s="1" t="s">
        <v>2176</v>
      </c>
      <c r="BI2028" s="1" t="s">
        <v>115</v>
      </c>
      <c r="BJ2028" s="1" t="s">
        <v>2177</v>
      </c>
      <c r="BK2028" s="1" t="s">
        <v>110</v>
      </c>
      <c r="BL2028" s="1" t="s">
        <v>2176</v>
      </c>
      <c r="BM2028" s="1" t="s">
        <v>112</v>
      </c>
      <c r="BO2028" s="1" t="s">
        <v>105</v>
      </c>
      <c r="BP2028" s="1" t="s">
        <v>105</v>
      </c>
      <c r="BQ2028" s="1" t="s">
        <v>111</v>
      </c>
      <c r="BR2028" s="1" t="s">
        <v>114</v>
      </c>
      <c r="BS2028" s="1" t="s">
        <v>115</v>
      </c>
      <c r="BT2028" s="1" t="s">
        <v>2176</v>
      </c>
      <c r="BU2028" s="1" t="s">
        <v>114</v>
      </c>
      <c r="BW2028" s="1" t="s">
        <v>114</v>
      </c>
      <c r="BZ2028" s="1" t="s">
        <v>105</v>
      </c>
      <c r="CB2028" s="1" t="s">
        <v>2178</v>
      </c>
      <c r="CC2028" s="1" t="s">
        <v>114</v>
      </c>
      <c r="CE2028" s="1" t="s">
        <v>2179</v>
      </c>
      <c r="CI2028" s="1" t="s">
        <v>1801</v>
      </c>
    </row>
    <row r="2029" spans="1:87" x14ac:dyDescent="0.4">
      <c r="A2029" s="1" t="s">
        <v>88</v>
      </c>
      <c r="B2029" s="1" t="s">
        <v>2171</v>
      </c>
      <c r="C2029" s="1" t="s">
        <v>90</v>
      </c>
      <c r="D2029" s="1" t="s">
        <v>5088</v>
      </c>
      <c r="E2029" s="1" t="s">
        <v>5089</v>
      </c>
      <c r="F2029" s="1" t="s">
        <v>134</v>
      </c>
      <c r="G2029" s="1" t="s">
        <v>436</v>
      </c>
      <c r="H2029" s="1" t="s">
        <v>95</v>
      </c>
      <c r="I2029" s="1" t="s">
        <v>5023</v>
      </c>
      <c r="J2029" s="1" t="s">
        <v>97</v>
      </c>
      <c r="K2029" s="1" t="s">
        <v>1944</v>
      </c>
      <c r="L2029" s="1" t="s">
        <v>5101</v>
      </c>
      <c r="M2029" s="2">
        <v>45756</v>
      </c>
      <c r="N2029" s="1" t="s">
        <v>100</v>
      </c>
      <c r="O2029" s="1" t="s">
        <v>101</v>
      </c>
      <c r="P2029" s="1" t="s">
        <v>395</v>
      </c>
      <c r="Q2029" s="1" t="s">
        <v>103</v>
      </c>
      <c r="R2029" s="2">
        <v>45759</v>
      </c>
      <c r="T2029"/>
      <c r="U2029"/>
      <c r="V2029"/>
      <c r="AS2029" s="1" t="s">
        <v>104</v>
      </c>
      <c r="AX2029" s="1" t="s">
        <v>105</v>
      </c>
      <c r="AZ2029" s="1" t="s">
        <v>114</v>
      </c>
      <c r="BB2029" s="1" t="s">
        <v>114</v>
      </c>
      <c r="BC2029" s="1"/>
      <c r="BD2029"/>
      <c r="BE2029" s="1" t="s">
        <v>2176</v>
      </c>
      <c r="BI2029" s="1" t="s">
        <v>115</v>
      </c>
      <c r="BJ2029" s="1" t="s">
        <v>2177</v>
      </c>
      <c r="BK2029" s="1" t="s">
        <v>110</v>
      </c>
      <c r="BL2029" s="1" t="s">
        <v>2176</v>
      </c>
      <c r="BM2029" s="1" t="s">
        <v>112</v>
      </c>
      <c r="BO2029" s="1" t="s">
        <v>105</v>
      </c>
      <c r="BP2029" s="1" t="s">
        <v>105</v>
      </c>
      <c r="BQ2029" s="1" t="s">
        <v>111</v>
      </c>
      <c r="BR2029" s="1" t="s">
        <v>114</v>
      </c>
      <c r="BS2029" s="1" t="s">
        <v>115</v>
      </c>
      <c r="BT2029" s="1" t="s">
        <v>2176</v>
      </c>
      <c r="BU2029" s="1" t="s">
        <v>114</v>
      </c>
      <c r="BW2029" s="1" t="s">
        <v>114</v>
      </c>
      <c r="BZ2029" s="1" t="s">
        <v>105</v>
      </c>
      <c r="CB2029" s="1" t="s">
        <v>2178</v>
      </c>
      <c r="CC2029" s="1" t="s">
        <v>114</v>
      </c>
      <c r="CE2029" s="1" t="s">
        <v>2179</v>
      </c>
      <c r="CI2029" s="1" t="s">
        <v>1801</v>
      </c>
    </row>
    <row r="2030" spans="1:87" x14ac:dyDescent="0.4">
      <c r="A2030" s="1" t="s">
        <v>88</v>
      </c>
      <c r="B2030" s="1" t="s">
        <v>2171</v>
      </c>
      <c r="C2030" s="1" t="s">
        <v>90</v>
      </c>
      <c r="D2030" s="1" t="s">
        <v>3725</v>
      </c>
      <c r="E2030" s="1" t="s">
        <v>3726</v>
      </c>
      <c r="F2030" s="1" t="s">
        <v>134</v>
      </c>
      <c r="G2030" s="1" t="s">
        <v>467</v>
      </c>
      <c r="H2030" s="1" t="s">
        <v>136</v>
      </c>
      <c r="I2030" s="1" t="s">
        <v>5023</v>
      </c>
      <c r="J2030" s="1" t="s">
        <v>97</v>
      </c>
      <c r="K2030" s="1" t="s">
        <v>1944</v>
      </c>
      <c r="L2030" s="1" t="s">
        <v>5102</v>
      </c>
      <c r="M2030" s="2">
        <v>45821</v>
      </c>
      <c r="N2030" s="1" t="s">
        <v>100</v>
      </c>
      <c r="O2030" s="1" t="s">
        <v>101</v>
      </c>
      <c r="P2030" s="1" t="s">
        <v>395</v>
      </c>
      <c r="Q2030" s="1" t="s">
        <v>103</v>
      </c>
      <c r="R2030" s="2">
        <v>45823</v>
      </c>
      <c r="T2030"/>
      <c r="U2030"/>
      <c r="V2030"/>
      <c r="AS2030" s="1" t="s">
        <v>104</v>
      </c>
      <c r="AX2030" s="1" t="s">
        <v>110</v>
      </c>
      <c r="AZ2030" s="1"/>
      <c r="BB2030" s="1" t="s">
        <v>106</v>
      </c>
      <c r="BC2030" s="1"/>
      <c r="BD2030"/>
      <c r="BE2030" s="1" t="s">
        <v>110</v>
      </c>
      <c r="BI2030" s="1" t="s">
        <v>115</v>
      </c>
      <c r="BJ2030" s="1" t="s">
        <v>2177</v>
      </c>
      <c r="BK2030" s="1" t="s">
        <v>110</v>
      </c>
      <c r="BL2030" s="1" t="s">
        <v>126</v>
      </c>
      <c r="BM2030" s="1" t="s">
        <v>112</v>
      </c>
      <c r="BO2030" s="1" t="s">
        <v>105</v>
      </c>
      <c r="BP2030" s="1" t="s">
        <v>105</v>
      </c>
      <c r="BQ2030" s="1" t="s">
        <v>111</v>
      </c>
      <c r="BR2030" s="1" t="s">
        <v>114</v>
      </c>
      <c r="BS2030" s="1" t="s">
        <v>108</v>
      </c>
      <c r="BT2030" s="1" t="s">
        <v>110</v>
      </c>
      <c r="BU2030" s="1" t="s">
        <v>115</v>
      </c>
      <c r="BW2030" s="1" t="s">
        <v>111</v>
      </c>
      <c r="BZ2030" s="1" t="s">
        <v>105</v>
      </c>
      <c r="CB2030" s="1" t="s">
        <v>2178</v>
      </c>
      <c r="CC2030" s="1" t="s">
        <v>111</v>
      </c>
      <c r="CE2030" s="1" t="s">
        <v>116</v>
      </c>
      <c r="CI2030" s="1" t="s">
        <v>535</v>
      </c>
    </row>
    <row r="2031" spans="1:87" x14ac:dyDescent="0.4">
      <c r="A2031" s="1" t="s">
        <v>88</v>
      </c>
      <c r="B2031" s="1" t="s">
        <v>2171</v>
      </c>
      <c r="C2031" s="1" t="s">
        <v>90</v>
      </c>
      <c r="D2031" s="1" t="s">
        <v>4524</v>
      </c>
      <c r="E2031" s="1" t="s">
        <v>4525</v>
      </c>
      <c r="F2031" s="1" t="s">
        <v>134</v>
      </c>
      <c r="G2031" s="1" t="s">
        <v>1801</v>
      </c>
      <c r="H2031" s="1" t="s">
        <v>95</v>
      </c>
      <c r="I2031" s="1" t="s">
        <v>5023</v>
      </c>
      <c r="J2031" s="1" t="s">
        <v>97</v>
      </c>
      <c r="K2031" s="1" t="s">
        <v>1944</v>
      </c>
      <c r="L2031" s="1" t="s">
        <v>5103</v>
      </c>
      <c r="M2031" s="2">
        <v>45759</v>
      </c>
      <c r="N2031" s="1" t="s">
        <v>667</v>
      </c>
      <c r="O2031" s="1" t="s">
        <v>267</v>
      </c>
      <c r="P2031" s="1" t="s">
        <v>124</v>
      </c>
      <c r="Q2031" s="1" t="s">
        <v>103</v>
      </c>
      <c r="R2031" s="2">
        <v>45761</v>
      </c>
      <c r="S2031" s="1" t="s">
        <v>103</v>
      </c>
      <c r="T2031"/>
      <c r="U2031"/>
      <c r="V2031"/>
      <c r="AS2031" s="1" t="s">
        <v>104</v>
      </c>
      <c r="AU2031" s="1" t="s">
        <v>104</v>
      </c>
      <c r="AW2031" s="1" t="s">
        <v>112</v>
      </c>
      <c r="AX2031" s="1" t="s">
        <v>105</v>
      </c>
      <c r="AZ2031" s="1" t="s">
        <v>114</v>
      </c>
      <c r="BB2031" s="1" t="s">
        <v>114</v>
      </c>
      <c r="BC2031" s="1"/>
      <c r="BD2031"/>
      <c r="BE2031" s="1" t="s">
        <v>111</v>
      </c>
      <c r="BI2031" s="1" t="s">
        <v>112</v>
      </c>
      <c r="BJ2031" s="1" t="s">
        <v>2177</v>
      </c>
      <c r="BK2031" s="1" t="s">
        <v>111</v>
      </c>
      <c r="BL2031" s="1" t="s">
        <v>111</v>
      </c>
      <c r="BM2031" s="1" t="s">
        <v>112</v>
      </c>
      <c r="BO2031" s="1" t="s">
        <v>105</v>
      </c>
      <c r="BP2031" s="1" t="s">
        <v>105</v>
      </c>
      <c r="BQ2031" s="1" t="s">
        <v>114</v>
      </c>
      <c r="BR2031" s="1" t="s">
        <v>114</v>
      </c>
      <c r="BS2031" s="1" t="s">
        <v>112</v>
      </c>
      <c r="BT2031" s="1" t="s">
        <v>2176</v>
      </c>
      <c r="BU2031" s="1" t="s">
        <v>116</v>
      </c>
      <c r="BW2031" s="1" t="s">
        <v>114</v>
      </c>
      <c r="BX2031" s="1" t="s">
        <v>112</v>
      </c>
      <c r="BY2031" s="1" t="s">
        <v>105</v>
      </c>
      <c r="BZ2031" s="1" t="s">
        <v>105</v>
      </c>
      <c r="CB2031" s="1" t="s">
        <v>2179</v>
      </c>
      <c r="CC2031" s="1" t="s">
        <v>116</v>
      </c>
      <c r="CE2031" s="1" t="s">
        <v>2179</v>
      </c>
      <c r="CI2031" s="1" t="s">
        <v>320</v>
      </c>
    </row>
    <row r="2032" spans="1:87" x14ac:dyDescent="0.4">
      <c r="A2032" s="1" t="s">
        <v>88</v>
      </c>
      <c r="B2032" s="1" t="s">
        <v>2171</v>
      </c>
      <c r="C2032" s="1" t="s">
        <v>90</v>
      </c>
      <c r="D2032" s="1" t="s">
        <v>5104</v>
      </c>
      <c r="E2032" s="1" t="s">
        <v>5105</v>
      </c>
      <c r="F2032" s="1" t="s">
        <v>134</v>
      </c>
      <c r="G2032" s="1" t="s">
        <v>761</v>
      </c>
      <c r="H2032" s="1" t="s">
        <v>136</v>
      </c>
      <c r="I2032" s="1" t="s">
        <v>5023</v>
      </c>
      <c r="J2032" s="1" t="s">
        <v>97</v>
      </c>
      <c r="K2032" s="1" t="s">
        <v>1944</v>
      </c>
      <c r="L2032" s="1" t="s">
        <v>5106</v>
      </c>
      <c r="M2032" s="2">
        <v>45787</v>
      </c>
      <c r="N2032" s="1" t="s">
        <v>667</v>
      </c>
      <c r="O2032" s="1" t="s">
        <v>267</v>
      </c>
      <c r="P2032" s="1" t="s">
        <v>124</v>
      </c>
      <c r="Q2032" s="1" t="s">
        <v>103</v>
      </c>
      <c r="R2032" s="2">
        <v>45790</v>
      </c>
      <c r="S2032" s="1" t="s">
        <v>103</v>
      </c>
      <c r="T2032"/>
      <c r="U2032"/>
      <c r="V2032"/>
      <c r="AS2032" s="1" t="s">
        <v>104</v>
      </c>
      <c r="AU2032" s="1" t="s">
        <v>125</v>
      </c>
      <c r="AW2032" s="1" t="s">
        <v>108</v>
      </c>
      <c r="AX2032" s="1" t="s">
        <v>166</v>
      </c>
      <c r="AZ2032" s="1" t="s">
        <v>114</v>
      </c>
      <c r="BB2032" s="1" t="s">
        <v>106</v>
      </c>
      <c r="BC2032" s="1"/>
      <c r="BD2032"/>
      <c r="BE2032" s="1" t="s">
        <v>106</v>
      </c>
      <c r="BI2032" s="1" t="s">
        <v>108</v>
      </c>
      <c r="BJ2032" s="1" t="s">
        <v>2177</v>
      </c>
      <c r="BK2032" s="1" t="s">
        <v>108</v>
      </c>
      <c r="BL2032" s="1" t="s">
        <v>126</v>
      </c>
      <c r="BM2032" s="1" t="s">
        <v>112</v>
      </c>
      <c r="BO2032" s="1" t="s">
        <v>113</v>
      </c>
      <c r="BP2032" s="1" t="s">
        <v>113</v>
      </c>
      <c r="BQ2032" s="1" t="s">
        <v>111</v>
      </c>
      <c r="BR2032" s="1" t="s">
        <v>108</v>
      </c>
      <c r="BS2032" s="1" t="s">
        <v>108</v>
      </c>
      <c r="BT2032" s="1" t="s">
        <v>166</v>
      </c>
      <c r="BU2032" s="1" t="s">
        <v>166</v>
      </c>
      <c r="BW2032" s="1" t="s">
        <v>166</v>
      </c>
      <c r="BX2032" s="1" t="s">
        <v>115</v>
      </c>
      <c r="BY2032" s="1" t="s">
        <v>108</v>
      </c>
      <c r="BZ2032" s="1" t="s">
        <v>115</v>
      </c>
      <c r="CB2032" s="1" t="s">
        <v>2179</v>
      </c>
      <c r="CC2032" s="1" t="s">
        <v>113</v>
      </c>
      <c r="CE2032" s="1" t="s">
        <v>2179</v>
      </c>
      <c r="CI2032" s="1" t="s">
        <v>777</v>
      </c>
    </row>
    <row r="2033" spans="1:87" x14ac:dyDescent="0.4">
      <c r="A2033" s="1" t="s">
        <v>88</v>
      </c>
      <c r="B2033" s="1" t="s">
        <v>2171</v>
      </c>
      <c r="C2033" s="1" t="s">
        <v>90</v>
      </c>
      <c r="D2033" s="1" t="s">
        <v>5104</v>
      </c>
      <c r="E2033" s="1" t="s">
        <v>5105</v>
      </c>
      <c r="F2033" s="1" t="s">
        <v>134</v>
      </c>
      <c r="G2033" s="1" t="s">
        <v>761</v>
      </c>
      <c r="H2033" s="1" t="s">
        <v>136</v>
      </c>
      <c r="I2033" s="1" t="s">
        <v>5023</v>
      </c>
      <c r="J2033" s="1" t="s">
        <v>97</v>
      </c>
      <c r="K2033" s="1" t="s">
        <v>1944</v>
      </c>
      <c r="L2033" s="1" t="s">
        <v>5107</v>
      </c>
      <c r="M2033" s="2">
        <v>45792</v>
      </c>
      <c r="N2033" s="1" t="s">
        <v>667</v>
      </c>
      <c r="O2033" s="1" t="s">
        <v>267</v>
      </c>
      <c r="P2033" s="1" t="s">
        <v>124</v>
      </c>
      <c r="Q2033" s="1" t="s">
        <v>103</v>
      </c>
      <c r="R2033" s="2">
        <v>45795</v>
      </c>
      <c r="S2033" s="1" t="s">
        <v>103</v>
      </c>
      <c r="T2033"/>
      <c r="U2033"/>
      <c r="V2033"/>
      <c r="AS2033" s="1" t="s">
        <v>104</v>
      </c>
      <c r="AU2033" s="1" t="s">
        <v>125</v>
      </c>
      <c r="AW2033" s="1" t="s">
        <v>108</v>
      </c>
      <c r="AX2033" s="1" t="s">
        <v>166</v>
      </c>
      <c r="AZ2033" s="1" t="s">
        <v>114</v>
      </c>
      <c r="BB2033" s="1" t="s">
        <v>106</v>
      </c>
      <c r="BC2033" s="1"/>
      <c r="BD2033"/>
      <c r="BE2033" s="1" t="s">
        <v>106</v>
      </c>
      <c r="BI2033" s="1" t="s">
        <v>108</v>
      </c>
      <c r="BJ2033" s="1" t="s">
        <v>2177</v>
      </c>
      <c r="BK2033" s="1" t="s">
        <v>108</v>
      </c>
      <c r="BL2033" s="1" t="s">
        <v>126</v>
      </c>
      <c r="BM2033" s="1" t="s">
        <v>112</v>
      </c>
      <c r="BO2033" s="1" t="s">
        <v>113</v>
      </c>
      <c r="BP2033" s="1" t="s">
        <v>113</v>
      </c>
      <c r="BQ2033" s="1" t="s">
        <v>111</v>
      </c>
      <c r="BR2033" s="1" t="s">
        <v>108</v>
      </c>
      <c r="BS2033" s="1" t="s">
        <v>108</v>
      </c>
      <c r="BT2033" s="1" t="s">
        <v>166</v>
      </c>
      <c r="BU2033" s="1" t="s">
        <v>166</v>
      </c>
      <c r="BW2033" s="1" t="s">
        <v>166</v>
      </c>
      <c r="BX2033" s="1" t="s">
        <v>115</v>
      </c>
      <c r="BY2033" s="1" t="s">
        <v>108</v>
      </c>
      <c r="BZ2033" s="1" t="s">
        <v>115</v>
      </c>
      <c r="CB2033" s="1" t="s">
        <v>2179</v>
      </c>
      <c r="CC2033" s="1" t="s">
        <v>113</v>
      </c>
      <c r="CE2033" s="1" t="s">
        <v>2179</v>
      </c>
      <c r="CI2033" s="1" t="s">
        <v>777</v>
      </c>
    </row>
    <row r="2034" spans="1:87" x14ac:dyDescent="0.4">
      <c r="A2034" s="1" t="s">
        <v>88</v>
      </c>
      <c r="B2034" s="1" t="s">
        <v>2171</v>
      </c>
      <c r="C2034" s="1" t="s">
        <v>90</v>
      </c>
      <c r="D2034" s="1" t="s">
        <v>2984</v>
      </c>
      <c r="E2034" s="1" t="s">
        <v>2985</v>
      </c>
      <c r="F2034" s="1" t="s">
        <v>134</v>
      </c>
      <c r="G2034" s="1" t="s">
        <v>169</v>
      </c>
      <c r="H2034" s="1" t="s">
        <v>136</v>
      </c>
      <c r="I2034" s="1" t="s">
        <v>5023</v>
      </c>
      <c r="J2034" s="1" t="s">
        <v>97</v>
      </c>
      <c r="K2034" s="1" t="s">
        <v>1944</v>
      </c>
      <c r="L2034" s="1" t="s">
        <v>5108</v>
      </c>
      <c r="M2034" s="2">
        <v>45813</v>
      </c>
      <c r="N2034" s="1" t="s">
        <v>667</v>
      </c>
      <c r="O2034" s="1" t="s">
        <v>267</v>
      </c>
      <c r="P2034" s="1" t="s">
        <v>124</v>
      </c>
      <c r="Q2034" s="1" t="s">
        <v>103</v>
      </c>
      <c r="R2034" s="2">
        <v>45816</v>
      </c>
      <c r="S2034" s="1" t="s">
        <v>103</v>
      </c>
      <c r="T2034"/>
      <c r="U2034"/>
      <c r="V2034"/>
      <c r="AS2034" s="1" t="s">
        <v>104</v>
      </c>
      <c r="AU2034" s="1" t="s">
        <v>152</v>
      </c>
      <c r="AW2034" s="1" t="s">
        <v>108</v>
      </c>
      <c r="AX2034" s="1" t="s">
        <v>105</v>
      </c>
      <c r="AZ2034" s="1"/>
      <c r="BB2034" s="1" t="s">
        <v>114</v>
      </c>
      <c r="BC2034" s="1"/>
      <c r="BD2034"/>
      <c r="BE2034" s="1" t="s">
        <v>116</v>
      </c>
      <c r="BI2034" s="1" t="s">
        <v>112</v>
      </c>
      <c r="BJ2034" s="1" t="s">
        <v>2177</v>
      </c>
      <c r="BK2034" s="1" t="s">
        <v>110</v>
      </c>
      <c r="BL2034" s="1" t="s">
        <v>111</v>
      </c>
      <c r="BM2034" s="1" t="s">
        <v>229</v>
      </c>
      <c r="BO2034" s="1" t="s">
        <v>105</v>
      </c>
      <c r="BP2034" s="1" t="s">
        <v>113</v>
      </c>
      <c r="BQ2034" s="1" t="s">
        <v>111</v>
      </c>
      <c r="BR2034" s="1" t="s">
        <v>111</v>
      </c>
      <c r="BS2034" s="1" t="s">
        <v>115</v>
      </c>
      <c r="BT2034" s="1" t="s">
        <v>166</v>
      </c>
      <c r="BU2034" s="1" t="s">
        <v>114</v>
      </c>
      <c r="BW2034" s="1" t="s">
        <v>111</v>
      </c>
      <c r="BX2034" s="1" t="s">
        <v>112</v>
      </c>
      <c r="BY2034" s="1" t="s">
        <v>108</v>
      </c>
      <c r="BZ2034" s="1" t="s">
        <v>105</v>
      </c>
      <c r="CB2034" s="1" t="s">
        <v>2179</v>
      </c>
      <c r="CC2034" s="1" t="s">
        <v>114</v>
      </c>
      <c r="CE2034" s="1" t="s">
        <v>2179</v>
      </c>
      <c r="CI2034" s="1" t="s">
        <v>180</v>
      </c>
    </row>
    <row r="2035" spans="1:87" x14ac:dyDescent="0.4">
      <c r="A2035" s="1" t="s">
        <v>88</v>
      </c>
      <c r="B2035" s="1" t="s">
        <v>2171</v>
      </c>
      <c r="C2035" s="1" t="s">
        <v>90</v>
      </c>
      <c r="D2035" s="1" t="s">
        <v>5037</v>
      </c>
      <c r="E2035" s="1" t="s">
        <v>5038</v>
      </c>
      <c r="F2035" s="1" t="s">
        <v>134</v>
      </c>
      <c r="G2035" s="1" t="s">
        <v>308</v>
      </c>
      <c r="H2035" s="1" t="s">
        <v>136</v>
      </c>
      <c r="I2035" s="1" t="s">
        <v>5023</v>
      </c>
      <c r="J2035" s="1" t="s">
        <v>97</v>
      </c>
      <c r="K2035" s="1" t="s">
        <v>1944</v>
      </c>
      <c r="L2035" s="1" t="s">
        <v>5109</v>
      </c>
      <c r="M2035" s="2">
        <v>45822</v>
      </c>
      <c r="N2035" s="1" t="s">
        <v>667</v>
      </c>
      <c r="O2035" s="1" t="s">
        <v>267</v>
      </c>
      <c r="P2035" s="1" t="s">
        <v>124</v>
      </c>
      <c r="Q2035" s="1" t="s">
        <v>103</v>
      </c>
      <c r="R2035" s="2">
        <v>45825</v>
      </c>
      <c r="S2035" s="1" t="s">
        <v>103</v>
      </c>
      <c r="T2035"/>
      <c r="U2035"/>
      <c r="V2035"/>
      <c r="AS2035" s="1" t="s">
        <v>166</v>
      </c>
      <c r="AU2035" s="1" t="s">
        <v>152</v>
      </c>
      <c r="AW2035" s="1" t="s">
        <v>108</v>
      </c>
      <c r="AX2035" s="1" t="s">
        <v>105</v>
      </c>
      <c r="AZ2035" s="1"/>
      <c r="BB2035" s="1" t="s">
        <v>106</v>
      </c>
      <c r="BC2035" s="1"/>
      <c r="BD2035"/>
      <c r="BE2035" s="1" t="s">
        <v>2176</v>
      </c>
      <c r="BI2035" s="1" t="s">
        <v>108</v>
      </c>
      <c r="BJ2035" s="1" t="s">
        <v>115</v>
      </c>
      <c r="BK2035" s="1" t="s">
        <v>110</v>
      </c>
      <c r="BL2035" s="1" t="s">
        <v>116</v>
      </c>
      <c r="BM2035" s="1" t="s">
        <v>229</v>
      </c>
      <c r="BO2035" s="1" t="s">
        <v>113</v>
      </c>
      <c r="BP2035" s="1" t="s">
        <v>113</v>
      </c>
      <c r="BQ2035" s="1" t="s">
        <v>114</v>
      </c>
      <c r="BR2035" s="1" t="s">
        <v>108</v>
      </c>
      <c r="BS2035" s="1" t="s">
        <v>108</v>
      </c>
      <c r="BT2035" s="1" t="s">
        <v>166</v>
      </c>
      <c r="BU2035" s="1" t="s">
        <v>166</v>
      </c>
      <c r="BW2035" s="1" t="s">
        <v>166</v>
      </c>
      <c r="BX2035" s="1" t="s">
        <v>108</v>
      </c>
      <c r="BY2035" s="1" t="s">
        <v>108</v>
      </c>
      <c r="BZ2035" s="1" t="s">
        <v>113</v>
      </c>
      <c r="CB2035" s="1" t="s">
        <v>115</v>
      </c>
      <c r="CC2035" s="1" t="s">
        <v>114</v>
      </c>
      <c r="CE2035" s="1" t="s">
        <v>126</v>
      </c>
      <c r="CI2035" s="1" t="s">
        <v>763</v>
      </c>
    </row>
    <row r="2036" spans="1:87" x14ac:dyDescent="0.4">
      <c r="A2036" s="1" t="s">
        <v>88</v>
      </c>
      <c r="B2036" s="1" t="s">
        <v>2171</v>
      </c>
      <c r="C2036" s="1" t="s">
        <v>90</v>
      </c>
      <c r="D2036" s="1" t="s">
        <v>5110</v>
      </c>
      <c r="E2036" s="1" t="s">
        <v>1776</v>
      </c>
      <c r="F2036" s="1" t="s">
        <v>93</v>
      </c>
      <c r="G2036" s="1" t="s">
        <v>950</v>
      </c>
      <c r="H2036" s="1" t="s">
        <v>95</v>
      </c>
      <c r="I2036" s="1" t="s">
        <v>5023</v>
      </c>
      <c r="J2036" s="1" t="s">
        <v>97</v>
      </c>
      <c r="K2036" s="1" t="s">
        <v>1944</v>
      </c>
      <c r="L2036" s="1" t="s">
        <v>5111</v>
      </c>
      <c r="M2036" s="2">
        <v>45824</v>
      </c>
      <c r="N2036" s="1" t="s">
        <v>667</v>
      </c>
      <c r="O2036" s="1" t="s">
        <v>267</v>
      </c>
      <c r="P2036" s="1" t="s">
        <v>124</v>
      </c>
      <c r="Q2036" s="1" t="s">
        <v>103</v>
      </c>
      <c r="R2036" s="2">
        <v>45827</v>
      </c>
      <c r="S2036" s="1" t="s">
        <v>103</v>
      </c>
      <c r="T2036"/>
      <c r="U2036"/>
      <c r="V2036"/>
      <c r="AS2036" s="1" t="s">
        <v>104</v>
      </c>
      <c r="AU2036" s="1" t="s">
        <v>125</v>
      </c>
      <c r="AW2036" s="1" t="s">
        <v>108</v>
      </c>
      <c r="AX2036" s="1" t="s">
        <v>105</v>
      </c>
      <c r="AZ2036" s="1"/>
      <c r="BB2036" s="1" t="s">
        <v>106</v>
      </c>
      <c r="BC2036" s="1"/>
      <c r="BD2036"/>
      <c r="BE2036" s="1" t="s">
        <v>2176</v>
      </c>
      <c r="BI2036" s="1" t="s">
        <v>112</v>
      </c>
      <c r="BJ2036" s="1" t="s">
        <v>2177</v>
      </c>
      <c r="BK2036" s="1" t="s">
        <v>111</v>
      </c>
      <c r="BL2036" s="1" t="s">
        <v>116</v>
      </c>
      <c r="BM2036" s="1" t="s">
        <v>112</v>
      </c>
      <c r="BO2036" s="1" t="s">
        <v>105</v>
      </c>
      <c r="BP2036" s="1" t="s">
        <v>113</v>
      </c>
      <c r="BQ2036" s="1" t="s">
        <v>114</v>
      </c>
      <c r="BR2036" s="1" t="s">
        <v>114</v>
      </c>
      <c r="BS2036" s="1" t="s">
        <v>112</v>
      </c>
      <c r="BT2036" s="1" t="s">
        <v>115</v>
      </c>
      <c r="BU2036" s="1" t="s">
        <v>114</v>
      </c>
      <c r="BW2036" s="1" t="s">
        <v>114</v>
      </c>
      <c r="BX2036" s="1" t="s">
        <v>112</v>
      </c>
      <c r="BY2036" s="1" t="s">
        <v>125</v>
      </c>
      <c r="BZ2036" s="1" t="s">
        <v>105</v>
      </c>
      <c r="CB2036" s="1" t="s">
        <v>2179</v>
      </c>
      <c r="CC2036" s="1" t="s">
        <v>114</v>
      </c>
      <c r="CE2036" s="1" t="s">
        <v>2179</v>
      </c>
      <c r="CI2036" s="1" t="s">
        <v>180</v>
      </c>
    </row>
    <row r="2037" spans="1:87" x14ac:dyDescent="0.4">
      <c r="A2037" s="1" t="s">
        <v>88</v>
      </c>
      <c r="B2037" s="1" t="s">
        <v>2171</v>
      </c>
      <c r="C2037" s="1" t="s">
        <v>90</v>
      </c>
      <c r="D2037" s="1" t="s">
        <v>5037</v>
      </c>
      <c r="E2037" s="1" t="s">
        <v>5038</v>
      </c>
      <c r="F2037" s="1" t="s">
        <v>134</v>
      </c>
      <c r="G2037" s="1" t="s">
        <v>308</v>
      </c>
      <c r="H2037" s="1" t="s">
        <v>136</v>
      </c>
      <c r="I2037" s="1" t="s">
        <v>5023</v>
      </c>
      <c r="J2037" s="1" t="s">
        <v>97</v>
      </c>
      <c r="K2037" s="1" t="s">
        <v>1944</v>
      </c>
      <c r="L2037" s="1" t="s">
        <v>5112</v>
      </c>
      <c r="M2037" s="2">
        <v>45825</v>
      </c>
      <c r="N2037" s="1" t="s">
        <v>667</v>
      </c>
      <c r="O2037" s="1" t="s">
        <v>267</v>
      </c>
      <c r="P2037" s="1" t="s">
        <v>124</v>
      </c>
      <c r="Q2037" s="1" t="s">
        <v>103</v>
      </c>
      <c r="R2037" s="2">
        <v>45827</v>
      </c>
      <c r="S2037" s="1" t="s">
        <v>103</v>
      </c>
      <c r="T2037"/>
      <c r="U2037"/>
      <c r="V2037"/>
      <c r="AS2037" s="1" t="s">
        <v>166</v>
      </c>
      <c r="AU2037" s="1" t="s">
        <v>152</v>
      </c>
      <c r="AW2037" s="1" t="s">
        <v>108</v>
      </c>
      <c r="AX2037" s="1" t="s">
        <v>105</v>
      </c>
      <c r="AZ2037" s="1"/>
      <c r="BB2037" s="1" t="s">
        <v>106</v>
      </c>
      <c r="BC2037" s="1"/>
      <c r="BD2037"/>
      <c r="BE2037" s="1" t="s">
        <v>2176</v>
      </c>
      <c r="BI2037" s="1" t="s">
        <v>108</v>
      </c>
      <c r="BJ2037" s="1" t="s">
        <v>115</v>
      </c>
      <c r="BK2037" s="1" t="s">
        <v>110</v>
      </c>
      <c r="BL2037" s="1" t="s">
        <v>116</v>
      </c>
      <c r="BM2037" s="1" t="s">
        <v>229</v>
      </c>
      <c r="BO2037" s="1" t="s">
        <v>113</v>
      </c>
      <c r="BP2037" s="1" t="s">
        <v>113</v>
      </c>
      <c r="BQ2037" s="1" t="s">
        <v>114</v>
      </c>
      <c r="BR2037" s="1" t="s">
        <v>108</v>
      </c>
      <c r="BS2037" s="1" t="s">
        <v>108</v>
      </c>
      <c r="BT2037" s="1" t="s">
        <v>166</v>
      </c>
      <c r="BU2037" s="1" t="s">
        <v>166</v>
      </c>
      <c r="BW2037" s="1" t="s">
        <v>166</v>
      </c>
      <c r="BX2037" s="1" t="s">
        <v>108</v>
      </c>
      <c r="BY2037" s="1" t="s">
        <v>108</v>
      </c>
      <c r="BZ2037" s="1" t="s">
        <v>113</v>
      </c>
      <c r="CB2037" s="1" t="s">
        <v>115</v>
      </c>
      <c r="CC2037" s="1" t="s">
        <v>114</v>
      </c>
      <c r="CE2037" s="1" t="s">
        <v>126</v>
      </c>
      <c r="CI2037" s="1" t="s">
        <v>763</v>
      </c>
    </row>
    <row r="2038" spans="1:87" x14ac:dyDescent="0.4">
      <c r="A2038" s="1" t="s">
        <v>88</v>
      </c>
      <c r="B2038" s="1" t="s">
        <v>2171</v>
      </c>
      <c r="C2038" s="1" t="s">
        <v>90</v>
      </c>
      <c r="D2038" s="1" t="s">
        <v>5113</v>
      </c>
      <c r="E2038" s="1" t="s">
        <v>5114</v>
      </c>
      <c r="F2038" s="1" t="s">
        <v>134</v>
      </c>
      <c r="G2038" s="1" t="s">
        <v>509</v>
      </c>
      <c r="H2038" s="1" t="s">
        <v>136</v>
      </c>
      <c r="I2038" s="1" t="s">
        <v>5023</v>
      </c>
      <c r="J2038" s="1" t="s">
        <v>97</v>
      </c>
      <c r="K2038" s="1" t="s">
        <v>1944</v>
      </c>
      <c r="L2038" s="1" t="s">
        <v>5115</v>
      </c>
      <c r="M2038" s="2">
        <v>45756</v>
      </c>
      <c r="N2038" s="1" t="s">
        <v>463</v>
      </c>
      <c r="O2038" s="1" t="s">
        <v>464</v>
      </c>
      <c r="P2038" s="1" t="s">
        <v>124</v>
      </c>
      <c r="Q2038" s="1" t="s">
        <v>103</v>
      </c>
      <c r="R2038" s="2">
        <v>45758</v>
      </c>
      <c r="S2038" s="1" t="s">
        <v>144</v>
      </c>
      <c r="T2038"/>
      <c r="U2038"/>
      <c r="V2038"/>
      <c r="AS2038" s="1" t="s">
        <v>104</v>
      </c>
      <c r="AU2038" s="1" t="s">
        <v>125</v>
      </c>
      <c r="AW2038" s="1" t="s">
        <v>108</v>
      </c>
      <c r="AX2038" s="1" t="s">
        <v>166</v>
      </c>
      <c r="AZ2038" s="1" t="s">
        <v>114</v>
      </c>
      <c r="BB2038" s="1" t="s">
        <v>106</v>
      </c>
      <c r="BC2038" s="1"/>
      <c r="BD2038"/>
      <c r="BE2038" s="1" t="s">
        <v>111</v>
      </c>
      <c r="BI2038" s="1" t="s">
        <v>108</v>
      </c>
      <c r="BJ2038" s="1" t="s">
        <v>2177</v>
      </c>
      <c r="BK2038" s="1" t="s">
        <v>125</v>
      </c>
      <c r="BL2038" s="1" t="s">
        <v>126</v>
      </c>
      <c r="BM2038" s="1" t="s">
        <v>125</v>
      </c>
      <c r="BO2038" s="1" t="s">
        <v>105</v>
      </c>
      <c r="BP2038" s="1" t="s">
        <v>113</v>
      </c>
      <c r="BQ2038" s="1" t="s">
        <v>111</v>
      </c>
      <c r="BR2038" s="1" t="s">
        <v>108</v>
      </c>
      <c r="BS2038" s="1" t="s">
        <v>108</v>
      </c>
      <c r="BT2038" s="1" t="s">
        <v>166</v>
      </c>
      <c r="BU2038" s="1" t="s">
        <v>152</v>
      </c>
      <c r="BW2038" s="1" t="s">
        <v>152</v>
      </c>
      <c r="BX2038" s="1" t="s">
        <v>112</v>
      </c>
      <c r="BY2038" s="1" t="s">
        <v>108</v>
      </c>
      <c r="BZ2038" s="1" t="s">
        <v>105</v>
      </c>
      <c r="CB2038" s="1" t="s">
        <v>2179</v>
      </c>
      <c r="CC2038" s="1" t="s">
        <v>111</v>
      </c>
      <c r="CE2038" s="1" t="s">
        <v>2179</v>
      </c>
      <c r="CI2038" s="1" t="s">
        <v>320</v>
      </c>
    </row>
    <row r="2039" spans="1:87" x14ac:dyDescent="0.4">
      <c r="A2039" s="1" t="s">
        <v>88</v>
      </c>
      <c r="B2039" s="1" t="s">
        <v>2171</v>
      </c>
      <c r="C2039" s="1" t="s">
        <v>90</v>
      </c>
      <c r="D2039" s="1" t="s">
        <v>5113</v>
      </c>
      <c r="E2039" s="1" t="s">
        <v>5114</v>
      </c>
      <c r="F2039" s="1" t="s">
        <v>134</v>
      </c>
      <c r="G2039" s="1" t="s">
        <v>509</v>
      </c>
      <c r="H2039" s="1" t="s">
        <v>136</v>
      </c>
      <c r="I2039" s="1" t="s">
        <v>5023</v>
      </c>
      <c r="J2039" s="1" t="s">
        <v>97</v>
      </c>
      <c r="K2039" s="1" t="s">
        <v>1944</v>
      </c>
      <c r="L2039" s="1" t="s">
        <v>5116</v>
      </c>
      <c r="M2039" s="2">
        <v>45756</v>
      </c>
      <c r="N2039" s="1" t="s">
        <v>463</v>
      </c>
      <c r="O2039" s="1" t="s">
        <v>464</v>
      </c>
      <c r="P2039" s="1" t="s">
        <v>124</v>
      </c>
      <c r="Q2039" s="1" t="s">
        <v>103</v>
      </c>
      <c r="R2039" s="2">
        <v>45758</v>
      </c>
      <c r="S2039" s="1" t="s">
        <v>144</v>
      </c>
      <c r="T2039"/>
      <c r="U2039"/>
      <c r="V2039"/>
      <c r="AS2039" s="1" t="s">
        <v>104</v>
      </c>
      <c r="AU2039" s="1" t="s">
        <v>125</v>
      </c>
      <c r="AW2039" s="1" t="s">
        <v>108</v>
      </c>
      <c r="AX2039" s="1" t="s">
        <v>166</v>
      </c>
      <c r="AZ2039" s="1" t="s">
        <v>114</v>
      </c>
      <c r="BB2039" s="1" t="s">
        <v>106</v>
      </c>
      <c r="BC2039" s="1"/>
      <c r="BD2039"/>
      <c r="BE2039" s="1" t="s">
        <v>111</v>
      </c>
      <c r="BI2039" s="1" t="s">
        <v>108</v>
      </c>
      <c r="BJ2039" s="1" t="s">
        <v>2177</v>
      </c>
      <c r="BK2039" s="1" t="s">
        <v>125</v>
      </c>
      <c r="BL2039" s="1" t="s">
        <v>126</v>
      </c>
      <c r="BM2039" s="1" t="s">
        <v>125</v>
      </c>
      <c r="BO2039" s="1" t="s">
        <v>105</v>
      </c>
      <c r="BP2039" s="1" t="s">
        <v>113</v>
      </c>
      <c r="BQ2039" s="1" t="s">
        <v>111</v>
      </c>
      <c r="BR2039" s="1" t="s">
        <v>108</v>
      </c>
      <c r="BS2039" s="1" t="s">
        <v>108</v>
      </c>
      <c r="BT2039" s="1" t="s">
        <v>166</v>
      </c>
      <c r="BU2039" s="1" t="s">
        <v>152</v>
      </c>
      <c r="BW2039" s="1" t="s">
        <v>152</v>
      </c>
      <c r="BX2039" s="1" t="s">
        <v>112</v>
      </c>
      <c r="BY2039" s="1" t="s">
        <v>108</v>
      </c>
      <c r="BZ2039" s="1" t="s">
        <v>105</v>
      </c>
      <c r="CB2039" s="1" t="s">
        <v>2179</v>
      </c>
      <c r="CC2039" s="1" t="s">
        <v>111</v>
      </c>
      <c r="CE2039" s="1" t="s">
        <v>2179</v>
      </c>
      <c r="CI2039" s="1" t="s">
        <v>320</v>
      </c>
    </row>
    <row r="2040" spans="1:87" x14ac:dyDescent="0.4">
      <c r="A2040" s="1" t="s">
        <v>88</v>
      </c>
      <c r="B2040" s="1" t="s">
        <v>2171</v>
      </c>
      <c r="C2040" s="1" t="s">
        <v>90</v>
      </c>
      <c r="D2040" s="1" t="s">
        <v>5113</v>
      </c>
      <c r="E2040" s="1" t="s">
        <v>5114</v>
      </c>
      <c r="F2040" s="1" t="s">
        <v>134</v>
      </c>
      <c r="G2040" s="1" t="s">
        <v>509</v>
      </c>
      <c r="H2040" s="1" t="s">
        <v>136</v>
      </c>
      <c r="I2040" s="1" t="s">
        <v>5023</v>
      </c>
      <c r="J2040" s="1" t="s">
        <v>97</v>
      </c>
      <c r="K2040" s="1" t="s">
        <v>1944</v>
      </c>
      <c r="L2040" s="1" t="s">
        <v>5117</v>
      </c>
      <c r="M2040" s="2">
        <v>45756</v>
      </c>
      <c r="N2040" s="1" t="s">
        <v>463</v>
      </c>
      <c r="O2040" s="1" t="s">
        <v>464</v>
      </c>
      <c r="P2040" s="1" t="s">
        <v>124</v>
      </c>
      <c r="Q2040" s="1" t="s">
        <v>103</v>
      </c>
      <c r="R2040" s="2">
        <v>45758</v>
      </c>
      <c r="S2040" s="1" t="s">
        <v>144</v>
      </c>
      <c r="T2040"/>
      <c r="U2040"/>
      <c r="V2040"/>
      <c r="AS2040" s="1" t="s">
        <v>104</v>
      </c>
      <c r="AU2040" s="1" t="s">
        <v>125</v>
      </c>
      <c r="AW2040" s="1" t="s">
        <v>108</v>
      </c>
      <c r="AX2040" s="1" t="s">
        <v>166</v>
      </c>
      <c r="AZ2040" s="1" t="s">
        <v>114</v>
      </c>
      <c r="BB2040" s="1" t="s">
        <v>106</v>
      </c>
      <c r="BC2040" s="1"/>
      <c r="BD2040"/>
      <c r="BE2040" s="1" t="s">
        <v>111</v>
      </c>
      <c r="BI2040" s="1" t="s">
        <v>108</v>
      </c>
      <c r="BJ2040" s="1" t="s">
        <v>2177</v>
      </c>
      <c r="BK2040" s="1" t="s">
        <v>125</v>
      </c>
      <c r="BL2040" s="1" t="s">
        <v>126</v>
      </c>
      <c r="BM2040" s="1" t="s">
        <v>125</v>
      </c>
      <c r="BO2040" s="1" t="s">
        <v>105</v>
      </c>
      <c r="BP2040" s="1" t="s">
        <v>113</v>
      </c>
      <c r="BQ2040" s="1" t="s">
        <v>111</v>
      </c>
      <c r="BR2040" s="1" t="s">
        <v>108</v>
      </c>
      <c r="BS2040" s="1" t="s">
        <v>108</v>
      </c>
      <c r="BT2040" s="1" t="s">
        <v>166</v>
      </c>
      <c r="BU2040" s="1" t="s">
        <v>152</v>
      </c>
      <c r="BW2040" s="1" t="s">
        <v>152</v>
      </c>
      <c r="BX2040" s="1" t="s">
        <v>112</v>
      </c>
      <c r="BY2040" s="1" t="s">
        <v>108</v>
      </c>
      <c r="BZ2040" s="1" t="s">
        <v>105</v>
      </c>
      <c r="CB2040" s="1" t="s">
        <v>2179</v>
      </c>
      <c r="CC2040" s="1" t="s">
        <v>111</v>
      </c>
      <c r="CE2040" s="1" t="s">
        <v>2179</v>
      </c>
      <c r="CI2040" s="1" t="s">
        <v>320</v>
      </c>
    </row>
    <row r="2041" spans="1:87" x14ac:dyDescent="0.4">
      <c r="A2041" s="1" t="s">
        <v>88</v>
      </c>
      <c r="B2041" s="1" t="s">
        <v>2171</v>
      </c>
      <c r="C2041" s="1" t="s">
        <v>90</v>
      </c>
      <c r="D2041" s="1" t="s">
        <v>5113</v>
      </c>
      <c r="E2041" s="1" t="s">
        <v>5114</v>
      </c>
      <c r="F2041" s="1" t="s">
        <v>134</v>
      </c>
      <c r="G2041" s="1" t="s">
        <v>509</v>
      </c>
      <c r="H2041" s="1" t="s">
        <v>136</v>
      </c>
      <c r="I2041" s="1" t="s">
        <v>5023</v>
      </c>
      <c r="J2041" s="1" t="s">
        <v>97</v>
      </c>
      <c r="K2041" s="1" t="s">
        <v>1944</v>
      </c>
      <c r="L2041" s="1" t="s">
        <v>5118</v>
      </c>
      <c r="M2041" s="2">
        <v>45756</v>
      </c>
      <c r="N2041" s="1" t="s">
        <v>463</v>
      </c>
      <c r="O2041" s="1" t="s">
        <v>464</v>
      </c>
      <c r="P2041" s="1" t="s">
        <v>124</v>
      </c>
      <c r="Q2041" s="1" t="s">
        <v>103</v>
      </c>
      <c r="R2041" s="2">
        <v>45758</v>
      </c>
      <c r="S2041" s="1" t="s">
        <v>144</v>
      </c>
      <c r="T2041"/>
      <c r="U2041"/>
      <c r="V2041"/>
      <c r="AS2041" s="1" t="s">
        <v>104</v>
      </c>
      <c r="AU2041" s="1" t="s">
        <v>125</v>
      </c>
      <c r="AW2041" s="1" t="s">
        <v>108</v>
      </c>
      <c r="AX2041" s="1" t="s">
        <v>166</v>
      </c>
      <c r="AZ2041" s="1" t="s">
        <v>114</v>
      </c>
      <c r="BB2041" s="1" t="s">
        <v>106</v>
      </c>
      <c r="BC2041" s="1"/>
      <c r="BD2041"/>
      <c r="BE2041" s="1" t="s">
        <v>111</v>
      </c>
      <c r="BI2041" s="1" t="s">
        <v>108</v>
      </c>
      <c r="BJ2041" s="1" t="s">
        <v>2177</v>
      </c>
      <c r="BK2041" s="1" t="s">
        <v>125</v>
      </c>
      <c r="BL2041" s="1" t="s">
        <v>126</v>
      </c>
      <c r="BM2041" s="1" t="s">
        <v>125</v>
      </c>
      <c r="BO2041" s="1" t="s">
        <v>105</v>
      </c>
      <c r="BP2041" s="1" t="s">
        <v>113</v>
      </c>
      <c r="BQ2041" s="1" t="s">
        <v>111</v>
      </c>
      <c r="BR2041" s="1" t="s">
        <v>108</v>
      </c>
      <c r="BS2041" s="1" t="s">
        <v>108</v>
      </c>
      <c r="BT2041" s="1" t="s">
        <v>166</v>
      </c>
      <c r="BU2041" s="1" t="s">
        <v>152</v>
      </c>
      <c r="BW2041" s="1" t="s">
        <v>152</v>
      </c>
      <c r="BX2041" s="1" t="s">
        <v>112</v>
      </c>
      <c r="BY2041" s="1" t="s">
        <v>108</v>
      </c>
      <c r="BZ2041" s="1" t="s">
        <v>105</v>
      </c>
      <c r="CB2041" s="1" t="s">
        <v>2179</v>
      </c>
      <c r="CC2041" s="1" t="s">
        <v>111</v>
      </c>
      <c r="CE2041" s="1" t="s">
        <v>2179</v>
      </c>
      <c r="CI2041" s="1" t="s">
        <v>320</v>
      </c>
    </row>
    <row r="2042" spans="1:87" x14ac:dyDescent="0.4">
      <c r="A2042" s="1" t="s">
        <v>88</v>
      </c>
      <c r="B2042" s="1" t="s">
        <v>2171</v>
      </c>
      <c r="C2042" s="1" t="s">
        <v>90</v>
      </c>
      <c r="D2042" s="1" t="s">
        <v>2605</v>
      </c>
      <c r="E2042" s="1" t="s">
        <v>2606</v>
      </c>
      <c r="F2042" s="1" t="s">
        <v>93</v>
      </c>
      <c r="G2042" s="1" t="s">
        <v>533</v>
      </c>
      <c r="H2042" s="1" t="s">
        <v>136</v>
      </c>
      <c r="I2042" s="1" t="s">
        <v>5023</v>
      </c>
      <c r="J2042" s="1" t="s">
        <v>97</v>
      </c>
      <c r="K2042" s="1" t="s">
        <v>1944</v>
      </c>
      <c r="L2042" s="1" t="s">
        <v>5119</v>
      </c>
      <c r="M2042" s="2">
        <v>45794</v>
      </c>
      <c r="N2042" s="1" t="s">
        <v>463</v>
      </c>
      <c r="O2042" s="1" t="s">
        <v>464</v>
      </c>
      <c r="P2042" s="1" t="s">
        <v>124</v>
      </c>
      <c r="Q2042" s="1" t="s">
        <v>103</v>
      </c>
      <c r="R2042" s="2">
        <v>45796</v>
      </c>
      <c r="S2042" s="1" t="s">
        <v>103</v>
      </c>
      <c r="T2042"/>
      <c r="U2042"/>
      <c r="V2042"/>
      <c r="AS2042" s="1" t="s">
        <v>104</v>
      </c>
      <c r="AU2042" s="1" t="s">
        <v>104</v>
      </c>
      <c r="AW2042" s="1" t="s">
        <v>125</v>
      </c>
      <c r="AX2042" s="1" t="s">
        <v>105</v>
      </c>
      <c r="AZ2042" s="1" t="s">
        <v>114</v>
      </c>
      <c r="BB2042" s="1" t="s">
        <v>106</v>
      </c>
      <c r="BC2042" s="1"/>
      <c r="BD2042"/>
      <c r="BE2042" s="1" t="s">
        <v>2176</v>
      </c>
      <c r="BI2042" s="1" t="s">
        <v>112</v>
      </c>
      <c r="BJ2042" s="1" t="s">
        <v>2177</v>
      </c>
      <c r="BK2042" s="1" t="s">
        <v>111</v>
      </c>
      <c r="BL2042" s="1" t="s">
        <v>111</v>
      </c>
      <c r="BM2042" s="1" t="s">
        <v>112</v>
      </c>
      <c r="BO2042" s="1" t="s">
        <v>105</v>
      </c>
      <c r="BP2042" s="1" t="s">
        <v>113</v>
      </c>
      <c r="BQ2042" s="1" t="s">
        <v>114</v>
      </c>
      <c r="BR2042" s="1" t="s">
        <v>114</v>
      </c>
      <c r="BS2042" s="1" t="s">
        <v>112</v>
      </c>
      <c r="BT2042" s="1" t="s">
        <v>2176</v>
      </c>
      <c r="BU2042" s="1" t="s">
        <v>114</v>
      </c>
      <c r="BW2042" s="1" t="s">
        <v>114</v>
      </c>
      <c r="BX2042" s="1" t="s">
        <v>112</v>
      </c>
      <c r="BY2042" s="1" t="s">
        <v>105</v>
      </c>
      <c r="BZ2042" s="1" t="s">
        <v>105</v>
      </c>
      <c r="CB2042" s="1" t="s">
        <v>2179</v>
      </c>
      <c r="CC2042" s="1" t="s">
        <v>114</v>
      </c>
      <c r="CE2042" s="1" t="s">
        <v>2179</v>
      </c>
      <c r="CI2042" s="1" t="s">
        <v>535</v>
      </c>
    </row>
    <row r="2043" spans="1:87" x14ac:dyDescent="0.4">
      <c r="A2043" s="1" t="s">
        <v>88</v>
      </c>
      <c r="B2043" s="1" t="s">
        <v>2171</v>
      </c>
      <c r="C2043" s="1" t="s">
        <v>90</v>
      </c>
      <c r="D2043" s="1" t="s">
        <v>5120</v>
      </c>
      <c r="E2043" s="1" t="s">
        <v>5121</v>
      </c>
      <c r="F2043" s="1" t="s">
        <v>93</v>
      </c>
      <c r="G2043" s="1" t="s">
        <v>169</v>
      </c>
      <c r="H2043" s="1" t="s">
        <v>136</v>
      </c>
      <c r="I2043" s="1" t="s">
        <v>5023</v>
      </c>
      <c r="J2043" s="1" t="s">
        <v>97</v>
      </c>
      <c r="K2043" s="1" t="s">
        <v>1944</v>
      </c>
      <c r="L2043" s="1" t="s">
        <v>5122</v>
      </c>
      <c r="M2043" s="2">
        <v>45818</v>
      </c>
      <c r="N2043" s="1" t="s">
        <v>1973</v>
      </c>
      <c r="O2043" s="1" t="s">
        <v>1974</v>
      </c>
      <c r="P2043" s="1" t="s">
        <v>124</v>
      </c>
      <c r="Q2043" s="1" t="s">
        <v>103</v>
      </c>
      <c r="R2043" s="2">
        <v>45822</v>
      </c>
      <c r="S2043" s="1" t="s">
        <v>103</v>
      </c>
      <c r="T2043"/>
      <c r="U2043"/>
      <c r="V2043"/>
      <c r="AS2043" s="1" t="s">
        <v>104</v>
      </c>
      <c r="AU2043" s="1" t="s">
        <v>166</v>
      </c>
      <c r="AW2043" s="1" t="s">
        <v>108</v>
      </c>
      <c r="AX2043" s="1" t="s">
        <v>166</v>
      </c>
      <c r="AZ2043" s="1"/>
      <c r="BB2043" s="1" t="s">
        <v>106</v>
      </c>
      <c r="BC2043" s="1"/>
      <c r="BD2043"/>
      <c r="BE2043" s="1" t="s">
        <v>106</v>
      </c>
      <c r="BI2043" s="1" t="s">
        <v>108</v>
      </c>
      <c r="BJ2043" s="1" t="s">
        <v>113</v>
      </c>
      <c r="BK2043" s="1" t="s">
        <v>108</v>
      </c>
      <c r="BL2043" s="1" t="s">
        <v>126</v>
      </c>
      <c r="BM2043" s="1" t="s">
        <v>229</v>
      </c>
      <c r="BO2043" s="1" t="s">
        <v>113</v>
      </c>
      <c r="BP2043" s="1" t="s">
        <v>113</v>
      </c>
      <c r="BQ2043" s="1" t="s">
        <v>111</v>
      </c>
      <c r="BR2043" s="1" t="s">
        <v>108</v>
      </c>
      <c r="BS2043" s="1" t="s">
        <v>108</v>
      </c>
      <c r="BT2043" s="1" t="s">
        <v>166</v>
      </c>
      <c r="BU2043" s="1" t="s">
        <v>166</v>
      </c>
      <c r="BW2043" s="1" t="s">
        <v>166</v>
      </c>
      <c r="BX2043" s="1" t="s">
        <v>108</v>
      </c>
      <c r="BY2043" s="1" t="s">
        <v>108</v>
      </c>
      <c r="BZ2043" s="1" t="s">
        <v>113</v>
      </c>
      <c r="CB2043" s="1" t="s">
        <v>113</v>
      </c>
      <c r="CC2043" s="1" t="s">
        <v>113</v>
      </c>
      <c r="CE2043" s="1" t="s">
        <v>126</v>
      </c>
      <c r="CI2043" s="1" t="s">
        <v>494</v>
      </c>
    </row>
    <row r="2044" spans="1:87" x14ac:dyDescent="0.4">
      <c r="A2044" s="1" t="s">
        <v>88</v>
      </c>
      <c r="B2044" s="1" t="s">
        <v>2171</v>
      </c>
      <c r="C2044" s="1" t="s">
        <v>90</v>
      </c>
      <c r="D2044" s="1" t="s">
        <v>5110</v>
      </c>
      <c r="E2044" s="1" t="s">
        <v>1776</v>
      </c>
      <c r="F2044" s="1" t="s">
        <v>93</v>
      </c>
      <c r="G2044" s="1" t="s">
        <v>950</v>
      </c>
      <c r="H2044" s="1" t="s">
        <v>95</v>
      </c>
      <c r="I2044" s="1" t="s">
        <v>5023</v>
      </c>
      <c r="J2044" s="1" t="s">
        <v>97</v>
      </c>
      <c r="K2044" s="1" t="s">
        <v>1944</v>
      </c>
      <c r="L2044" s="1" t="s">
        <v>5123</v>
      </c>
      <c r="M2044" s="2">
        <v>45795</v>
      </c>
      <c r="N2044" s="1" t="s">
        <v>1946</v>
      </c>
      <c r="O2044" s="1" t="s">
        <v>475</v>
      </c>
      <c r="P2044" s="1" t="s">
        <v>124</v>
      </c>
      <c r="Q2044" s="1" t="s">
        <v>103</v>
      </c>
      <c r="R2044" s="2">
        <v>45798</v>
      </c>
      <c r="S2044" s="1" t="s">
        <v>103</v>
      </c>
      <c r="T2044"/>
      <c r="U2044"/>
      <c r="V2044"/>
      <c r="AS2044" s="1" t="s">
        <v>104</v>
      </c>
      <c r="AU2044" s="1" t="s">
        <v>104</v>
      </c>
      <c r="AW2044" s="1" t="s">
        <v>115</v>
      </c>
      <c r="AX2044" s="1" t="s">
        <v>105</v>
      </c>
      <c r="AZ2044" s="1"/>
      <c r="BB2044" s="1" t="s">
        <v>106</v>
      </c>
      <c r="BC2044" s="1"/>
      <c r="BD2044"/>
      <c r="BE2044" s="1" t="s">
        <v>5124</v>
      </c>
      <c r="BI2044" s="1" t="s">
        <v>112</v>
      </c>
      <c r="BJ2044" s="1" t="s">
        <v>2177</v>
      </c>
      <c r="BK2044" s="1" t="s">
        <v>111</v>
      </c>
      <c r="BL2044" s="1" t="s">
        <v>116</v>
      </c>
      <c r="BM2044" s="1" t="s">
        <v>112</v>
      </c>
      <c r="BO2044" s="1" t="s">
        <v>105</v>
      </c>
      <c r="BP2044" s="1" t="s">
        <v>113</v>
      </c>
      <c r="BQ2044" s="1" t="s">
        <v>114</v>
      </c>
      <c r="BR2044" s="1" t="s">
        <v>114</v>
      </c>
      <c r="BS2044" s="1" t="s">
        <v>112</v>
      </c>
      <c r="BT2044" s="1" t="s">
        <v>2176</v>
      </c>
      <c r="BU2044" s="1" t="s">
        <v>114</v>
      </c>
      <c r="BW2044" s="1" t="s">
        <v>114</v>
      </c>
      <c r="BX2044" s="1" t="s">
        <v>112</v>
      </c>
      <c r="BY2044" s="1" t="s">
        <v>105</v>
      </c>
      <c r="BZ2044" s="1" t="s">
        <v>105</v>
      </c>
      <c r="CB2044" s="1" t="s">
        <v>2179</v>
      </c>
      <c r="CC2044" s="1" t="s">
        <v>114</v>
      </c>
      <c r="CE2044" s="1" t="s">
        <v>2179</v>
      </c>
      <c r="CI2044" s="1" t="s">
        <v>321</v>
      </c>
    </row>
    <row r="2045" spans="1:87" x14ac:dyDescent="0.4">
      <c r="A2045" s="1" t="s">
        <v>88</v>
      </c>
      <c r="B2045" s="1" t="s">
        <v>2171</v>
      </c>
      <c r="C2045" s="1" t="s">
        <v>90</v>
      </c>
      <c r="D2045" s="1" t="s">
        <v>2984</v>
      </c>
      <c r="E2045" s="1" t="s">
        <v>2985</v>
      </c>
      <c r="F2045" s="1" t="s">
        <v>134</v>
      </c>
      <c r="G2045" s="1" t="s">
        <v>169</v>
      </c>
      <c r="H2045" s="1" t="s">
        <v>136</v>
      </c>
      <c r="I2045" s="1" t="s">
        <v>5023</v>
      </c>
      <c r="J2045" s="1" t="s">
        <v>97</v>
      </c>
      <c r="K2045" s="1" t="s">
        <v>1944</v>
      </c>
      <c r="L2045" s="1" t="s">
        <v>5125</v>
      </c>
      <c r="M2045" s="2">
        <v>45799</v>
      </c>
      <c r="N2045" s="1" t="s">
        <v>1946</v>
      </c>
      <c r="O2045" s="1" t="s">
        <v>475</v>
      </c>
      <c r="P2045" s="1" t="s">
        <v>124</v>
      </c>
      <c r="Q2045" s="1" t="s">
        <v>103</v>
      </c>
      <c r="R2045" s="2">
        <v>45802</v>
      </c>
      <c r="S2045" s="1" t="s">
        <v>103</v>
      </c>
      <c r="T2045"/>
      <c r="U2045"/>
      <c r="V2045"/>
      <c r="AS2045" s="1" t="s">
        <v>104</v>
      </c>
      <c r="AU2045" s="1" t="s">
        <v>104</v>
      </c>
      <c r="AW2045" s="1" t="s">
        <v>125</v>
      </c>
      <c r="AX2045" s="1" t="s">
        <v>105</v>
      </c>
      <c r="AZ2045" s="1"/>
      <c r="BB2045" s="1" t="s">
        <v>114</v>
      </c>
      <c r="BC2045" s="1"/>
      <c r="BD2045"/>
      <c r="BE2045" s="1" t="s">
        <v>116</v>
      </c>
      <c r="BI2045" s="1" t="s">
        <v>112</v>
      </c>
      <c r="BJ2045" s="1" t="s">
        <v>2177</v>
      </c>
      <c r="BK2045" s="1" t="s">
        <v>110</v>
      </c>
      <c r="BL2045" s="1" t="s">
        <v>126</v>
      </c>
      <c r="BM2045" s="1" t="s">
        <v>112</v>
      </c>
      <c r="BO2045" s="1" t="s">
        <v>105</v>
      </c>
      <c r="BP2045" s="1" t="s">
        <v>113</v>
      </c>
      <c r="BQ2045" s="1" t="s">
        <v>111</v>
      </c>
      <c r="BR2045" s="1" t="s">
        <v>114</v>
      </c>
      <c r="BS2045" s="1" t="s">
        <v>112</v>
      </c>
      <c r="BT2045" s="1" t="s">
        <v>2176</v>
      </c>
      <c r="BU2045" s="1" t="s">
        <v>114</v>
      </c>
      <c r="BW2045" s="1" t="s">
        <v>114</v>
      </c>
      <c r="BX2045" s="1" t="s">
        <v>112</v>
      </c>
      <c r="BY2045" s="1" t="s">
        <v>110</v>
      </c>
      <c r="BZ2045" s="1" t="s">
        <v>105</v>
      </c>
      <c r="CB2045" s="1" t="s">
        <v>2179</v>
      </c>
      <c r="CC2045" s="1" t="s">
        <v>114</v>
      </c>
      <c r="CE2045" s="1" t="s">
        <v>2179</v>
      </c>
      <c r="CI2045" s="1" t="s">
        <v>427</v>
      </c>
    </row>
    <row r="2046" spans="1:87" x14ac:dyDescent="0.4">
      <c r="A2046" s="1" t="s">
        <v>88</v>
      </c>
      <c r="B2046" s="1" t="s">
        <v>2171</v>
      </c>
      <c r="C2046" s="1" t="s">
        <v>90</v>
      </c>
      <c r="D2046" s="1" t="s">
        <v>5126</v>
      </c>
      <c r="E2046" s="1" t="s">
        <v>5127</v>
      </c>
      <c r="F2046" s="1" t="s">
        <v>134</v>
      </c>
      <c r="G2046" s="1" t="s">
        <v>188</v>
      </c>
      <c r="H2046" s="1" t="s">
        <v>136</v>
      </c>
      <c r="I2046" s="1" t="s">
        <v>5023</v>
      </c>
      <c r="J2046" s="1" t="s">
        <v>97</v>
      </c>
      <c r="K2046" s="1" t="s">
        <v>1944</v>
      </c>
      <c r="L2046" s="1" t="s">
        <v>5128</v>
      </c>
      <c r="M2046" s="2">
        <v>45829</v>
      </c>
      <c r="N2046" s="1" t="s">
        <v>1946</v>
      </c>
      <c r="O2046" s="1" t="s">
        <v>475</v>
      </c>
      <c r="P2046" s="1" t="s">
        <v>124</v>
      </c>
      <c r="Q2046" s="1" t="s">
        <v>103</v>
      </c>
      <c r="R2046" s="2">
        <v>45833</v>
      </c>
      <c r="S2046" s="1" t="s">
        <v>103</v>
      </c>
      <c r="T2046"/>
      <c r="U2046"/>
      <c r="V2046"/>
      <c r="AS2046" s="1" t="s">
        <v>166</v>
      </c>
      <c r="AU2046" s="1" t="s">
        <v>166</v>
      </c>
      <c r="AW2046" s="1" t="s">
        <v>108</v>
      </c>
      <c r="AX2046" s="1" t="s">
        <v>166</v>
      </c>
      <c r="AZ2046" s="1"/>
      <c r="BB2046" s="1" t="s">
        <v>106</v>
      </c>
      <c r="BC2046" s="1"/>
      <c r="BD2046"/>
      <c r="BE2046" s="1" t="s">
        <v>106</v>
      </c>
      <c r="BI2046" s="1" t="s">
        <v>108</v>
      </c>
      <c r="BJ2046" s="1" t="s">
        <v>115</v>
      </c>
      <c r="BK2046" s="1" t="s">
        <v>108</v>
      </c>
      <c r="BL2046" s="1" t="s">
        <v>126</v>
      </c>
      <c r="BM2046" s="1" t="s">
        <v>229</v>
      </c>
      <c r="BO2046" s="1" t="s">
        <v>113</v>
      </c>
      <c r="BP2046" s="1" t="s">
        <v>113</v>
      </c>
      <c r="BQ2046" s="1" t="s">
        <v>111</v>
      </c>
      <c r="BR2046" s="1" t="s">
        <v>108</v>
      </c>
      <c r="BS2046" s="1" t="s">
        <v>108</v>
      </c>
      <c r="BT2046" s="1" t="s">
        <v>166</v>
      </c>
      <c r="BU2046" s="1" t="s">
        <v>166</v>
      </c>
      <c r="BW2046" s="1" t="s">
        <v>166</v>
      </c>
      <c r="BX2046" s="1" t="s">
        <v>108</v>
      </c>
      <c r="BY2046" s="1" t="s">
        <v>108</v>
      </c>
      <c r="BZ2046" s="1" t="s">
        <v>113</v>
      </c>
      <c r="CB2046" s="1" t="s">
        <v>115</v>
      </c>
      <c r="CC2046" s="1" t="s">
        <v>113</v>
      </c>
      <c r="CE2046" s="1" t="s">
        <v>126</v>
      </c>
      <c r="CI2046" s="1" t="s">
        <v>2946</v>
      </c>
    </row>
    <row r="2047" spans="1:87" x14ac:dyDescent="0.4">
      <c r="A2047" s="1" t="s">
        <v>88</v>
      </c>
      <c r="B2047" s="1" t="s">
        <v>2171</v>
      </c>
      <c r="C2047" s="1" t="s">
        <v>90</v>
      </c>
      <c r="D2047" s="1" t="s">
        <v>5129</v>
      </c>
      <c r="E2047" s="1" t="s">
        <v>5130</v>
      </c>
      <c r="F2047" s="1" t="s">
        <v>134</v>
      </c>
      <c r="G2047" s="1" t="s">
        <v>267</v>
      </c>
      <c r="H2047" s="1" t="s">
        <v>95</v>
      </c>
      <c r="I2047" s="1" t="s">
        <v>5023</v>
      </c>
      <c r="J2047" s="1" t="s">
        <v>97</v>
      </c>
      <c r="K2047" s="1" t="s">
        <v>1944</v>
      </c>
      <c r="L2047" s="1" t="s">
        <v>5131</v>
      </c>
      <c r="M2047" s="2">
        <v>45832</v>
      </c>
      <c r="N2047" s="1" t="s">
        <v>1946</v>
      </c>
      <c r="O2047" s="1" t="s">
        <v>475</v>
      </c>
      <c r="P2047" s="1" t="s">
        <v>124</v>
      </c>
      <c r="Q2047" s="1" t="s">
        <v>103</v>
      </c>
      <c r="R2047" s="2">
        <v>45836</v>
      </c>
      <c r="S2047" s="1" t="s">
        <v>144</v>
      </c>
      <c r="T2047"/>
      <c r="U2047"/>
      <c r="V2047"/>
      <c r="AS2047" s="1" t="s">
        <v>104</v>
      </c>
      <c r="AU2047" s="1" t="s">
        <v>125</v>
      </c>
      <c r="AW2047" s="1" t="s">
        <v>108</v>
      </c>
      <c r="AX2047" s="1" t="s">
        <v>166</v>
      </c>
      <c r="AZ2047" s="1"/>
      <c r="BB2047" s="1" t="s">
        <v>106</v>
      </c>
      <c r="BC2047" s="1"/>
      <c r="BD2047"/>
      <c r="BE2047" s="1" t="s">
        <v>2176</v>
      </c>
      <c r="BI2047" s="1" t="s">
        <v>108</v>
      </c>
      <c r="BJ2047" s="1" t="s">
        <v>2177</v>
      </c>
      <c r="BK2047" s="1" t="s">
        <v>111</v>
      </c>
      <c r="BL2047" s="1" t="s">
        <v>2176</v>
      </c>
      <c r="BM2047" s="1" t="s">
        <v>112</v>
      </c>
      <c r="BO2047" s="1" t="s">
        <v>105</v>
      </c>
      <c r="BP2047" s="1" t="s">
        <v>105</v>
      </c>
      <c r="BQ2047" s="1" t="s">
        <v>114</v>
      </c>
      <c r="BR2047" s="1" t="s">
        <v>125</v>
      </c>
      <c r="BS2047" s="1" t="s">
        <v>108</v>
      </c>
      <c r="BT2047" s="1" t="s">
        <v>166</v>
      </c>
      <c r="BU2047" s="1" t="s">
        <v>166</v>
      </c>
      <c r="BW2047" s="1" t="s">
        <v>125</v>
      </c>
      <c r="BX2047" s="1" t="s">
        <v>115</v>
      </c>
      <c r="BY2047" s="1" t="s">
        <v>108</v>
      </c>
      <c r="BZ2047" s="1" t="s">
        <v>110</v>
      </c>
      <c r="CB2047" s="1" t="s">
        <v>2179</v>
      </c>
      <c r="CC2047" s="1" t="s">
        <v>114</v>
      </c>
      <c r="CE2047" s="1" t="s">
        <v>2179</v>
      </c>
      <c r="CI2047" s="1" t="s">
        <v>535</v>
      </c>
    </row>
    <row r="2048" spans="1:87" x14ac:dyDescent="0.4">
      <c r="A2048" s="1" t="s">
        <v>88</v>
      </c>
      <c r="B2048" s="1" t="s">
        <v>2171</v>
      </c>
      <c r="C2048" s="1" t="s">
        <v>90</v>
      </c>
      <c r="D2048" s="1" t="s">
        <v>4524</v>
      </c>
      <c r="E2048" s="1" t="s">
        <v>4525</v>
      </c>
      <c r="F2048" s="1" t="s">
        <v>134</v>
      </c>
      <c r="G2048" s="1" t="s">
        <v>1801</v>
      </c>
      <c r="H2048" s="1" t="s">
        <v>95</v>
      </c>
      <c r="I2048" s="1" t="s">
        <v>5023</v>
      </c>
      <c r="J2048" s="1" t="s">
        <v>97</v>
      </c>
      <c r="K2048" s="1" t="s">
        <v>1944</v>
      </c>
      <c r="L2048" s="1" t="s">
        <v>5132</v>
      </c>
      <c r="M2048" s="2">
        <v>45758</v>
      </c>
      <c r="N2048" s="1" t="s">
        <v>100</v>
      </c>
      <c r="O2048" s="1" t="s">
        <v>101</v>
      </c>
      <c r="P2048" s="1" t="s">
        <v>124</v>
      </c>
      <c r="Q2048" s="1" t="s">
        <v>103</v>
      </c>
      <c r="R2048" s="2">
        <v>45761</v>
      </c>
      <c r="S2048" s="1" t="s">
        <v>103</v>
      </c>
      <c r="T2048"/>
      <c r="U2048"/>
      <c r="V2048"/>
      <c r="AS2048" s="1" t="s">
        <v>104</v>
      </c>
      <c r="AU2048" s="1" t="s">
        <v>104</v>
      </c>
      <c r="AW2048" s="1" t="s">
        <v>112</v>
      </c>
      <c r="AX2048" s="1" t="s">
        <v>105</v>
      </c>
      <c r="AZ2048" s="1" t="s">
        <v>114</v>
      </c>
      <c r="BB2048" s="1" t="s">
        <v>114</v>
      </c>
      <c r="BC2048" s="1"/>
      <c r="BD2048"/>
      <c r="BE2048" s="1" t="s">
        <v>111</v>
      </c>
      <c r="BI2048" s="1" t="s">
        <v>112</v>
      </c>
      <c r="BJ2048" s="1" t="s">
        <v>2177</v>
      </c>
      <c r="BK2048" s="1" t="s">
        <v>111</v>
      </c>
      <c r="BL2048" s="1" t="s">
        <v>111</v>
      </c>
      <c r="BM2048" s="1" t="s">
        <v>112</v>
      </c>
      <c r="BO2048" s="1" t="s">
        <v>105</v>
      </c>
      <c r="BP2048" s="1" t="s">
        <v>105</v>
      </c>
      <c r="BQ2048" s="1" t="s">
        <v>114</v>
      </c>
      <c r="BR2048" s="1" t="s">
        <v>114</v>
      </c>
      <c r="BS2048" s="1" t="s">
        <v>112</v>
      </c>
      <c r="BT2048" s="1" t="s">
        <v>2176</v>
      </c>
      <c r="BU2048" s="1" t="s">
        <v>116</v>
      </c>
      <c r="BW2048" s="1" t="s">
        <v>114</v>
      </c>
      <c r="BX2048" s="1" t="s">
        <v>112</v>
      </c>
      <c r="BY2048" s="1" t="s">
        <v>105</v>
      </c>
      <c r="BZ2048" s="1" t="s">
        <v>105</v>
      </c>
      <c r="CB2048" s="1" t="s">
        <v>2179</v>
      </c>
      <c r="CC2048" s="1" t="s">
        <v>116</v>
      </c>
      <c r="CE2048" s="1" t="s">
        <v>2179</v>
      </c>
      <c r="CI2048" s="1" t="s">
        <v>320</v>
      </c>
    </row>
    <row r="2049" spans="1:87" x14ac:dyDescent="0.4">
      <c r="A2049" s="1" t="s">
        <v>88</v>
      </c>
      <c r="B2049" s="1" t="s">
        <v>2171</v>
      </c>
      <c r="C2049" s="1" t="s">
        <v>90</v>
      </c>
      <c r="D2049" s="1" t="s">
        <v>5104</v>
      </c>
      <c r="E2049" s="1" t="s">
        <v>5105</v>
      </c>
      <c r="F2049" s="1" t="s">
        <v>134</v>
      </c>
      <c r="G2049" s="1" t="s">
        <v>761</v>
      </c>
      <c r="H2049" s="1" t="s">
        <v>136</v>
      </c>
      <c r="I2049" s="1" t="s">
        <v>5023</v>
      </c>
      <c r="J2049" s="1" t="s">
        <v>97</v>
      </c>
      <c r="K2049" s="1" t="s">
        <v>1944</v>
      </c>
      <c r="L2049" s="1" t="s">
        <v>5133</v>
      </c>
      <c r="M2049" s="2">
        <v>45787</v>
      </c>
      <c r="N2049" s="1" t="s">
        <v>100</v>
      </c>
      <c r="O2049" s="1" t="s">
        <v>101</v>
      </c>
      <c r="P2049" s="1" t="s">
        <v>124</v>
      </c>
      <c r="Q2049" s="1" t="s">
        <v>103</v>
      </c>
      <c r="R2049" s="2">
        <v>45790</v>
      </c>
      <c r="S2049" s="1" t="s">
        <v>103</v>
      </c>
      <c r="T2049"/>
      <c r="U2049"/>
      <c r="V2049"/>
      <c r="AS2049" s="1" t="s">
        <v>104</v>
      </c>
      <c r="AU2049" s="1" t="s">
        <v>125</v>
      </c>
      <c r="AW2049" s="1" t="s">
        <v>108</v>
      </c>
      <c r="AX2049" s="1" t="s">
        <v>166</v>
      </c>
      <c r="AZ2049" s="1" t="s">
        <v>114</v>
      </c>
      <c r="BB2049" s="1" t="s">
        <v>106</v>
      </c>
      <c r="BC2049" s="1"/>
      <c r="BD2049"/>
      <c r="BE2049" s="1" t="s">
        <v>106</v>
      </c>
      <c r="BI2049" s="1" t="s">
        <v>108</v>
      </c>
      <c r="BJ2049" s="1" t="s">
        <v>2177</v>
      </c>
      <c r="BK2049" s="1" t="s">
        <v>108</v>
      </c>
      <c r="BL2049" s="1" t="s">
        <v>126</v>
      </c>
      <c r="BM2049" s="1" t="s">
        <v>112</v>
      </c>
      <c r="BO2049" s="1" t="s">
        <v>113</v>
      </c>
      <c r="BP2049" s="1" t="s">
        <v>113</v>
      </c>
      <c r="BQ2049" s="1" t="s">
        <v>111</v>
      </c>
      <c r="BR2049" s="1" t="s">
        <v>108</v>
      </c>
      <c r="BS2049" s="1" t="s">
        <v>108</v>
      </c>
      <c r="BT2049" s="1" t="s">
        <v>166</v>
      </c>
      <c r="BU2049" s="1" t="s">
        <v>166</v>
      </c>
      <c r="BW2049" s="1" t="s">
        <v>166</v>
      </c>
      <c r="BX2049" s="1" t="s">
        <v>115</v>
      </c>
      <c r="BY2049" s="1" t="s">
        <v>108</v>
      </c>
      <c r="BZ2049" s="1" t="s">
        <v>115</v>
      </c>
      <c r="CB2049" s="1" t="s">
        <v>2179</v>
      </c>
      <c r="CC2049" s="1" t="s">
        <v>113</v>
      </c>
      <c r="CE2049" s="1" t="s">
        <v>2179</v>
      </c>
      <c r="CI2049" s="1" t="s">
        <v>777</v>
      </c>
    </row>
    <row r="2050" spans="1:87" x14ac:dyDescent="0.4">
      <c r="A2050" s="1" t="s">
        <v>88</v>
      </c>
      <c r="B2050" s="1" t="s">
        <v>2171</v>
      </c>
      <c r="C2050" s="1" t="s">
        <v>90</v>
      </c>
      <c r="D2050" s="1" t="s">
        <v>5110</v>
      </c>
      <c r="E2050" s="1" t="s">
        <v>1776</v>
      </c>
      <c r="F2050" s="1" t="s">
        <v>93</v>
      </c>
      <c r="G2050" s="1" t="s">
        <v>950</v>
      </c>
      <c r="H2050" s="1" t="s">
        <v>95</v>
      </c>
      <c r="I2050" s="1" t="s">
        <v>5023</v>
      </c>
      <c r="J2050" s="1" t="s">
        <v>97</v>
      </c>
      <c r="K2050" s="1" t="s">
        <v>1944</v>
      </c>
      <c r="L2050" s="1" t="s">
        <v>5134</v>
      </c>
      <c r="M2050" s="2">
        <v>45795</v>
      </c>
      <c r="N2050" s="1" t="s">
        <v>100</v>
      </c>
      <c r="O2050" s="1" t="s">
        <v>101</v>
      </c>
      <c r="P2050" s="1" t="s">
        <v>124</v>
      </c>
      <c r="Q2050" s="1" t="s">
        <v>103</v>
      </c>
      <c r="R2050" s="2">
        <v>45798</v>
      </c>
      <c r="S2050" s="1" t="s">
        <v>103</v>
      </c>
      <c r="T2050"/>
      <c r="U2050"/>
      <c r="V2050"/>
      <c r="AS2050" s="1" t="s">
        <v>104</v>
      </c>
      <c r="AU2050" s="1" t="s">
        <v>104</v>
      </c>
      <c r="AW2050" s="1" t="s">
        <v>115</v>
      </c>
      <c r="AX2050" s="1" t="s">
        <v>105</v>
      </c>
      <c r="AZ2050" s="1"/>
      <c r="BB2050" s="1" t="s">
        <v>106</v>
      </c>
      <c r="BC2050" s="1"/>
      <c r="BD2050"/>
      <c r="BE2050" s="1" t="s">
        <v>5124</v>
      </c>
      <c r="BI2050" s="1" t="s">
        <v>112</v>
      </c>
      <c r="BJ2050" s="1" t="s">
        <v>2177</v>
      </c>
      <c r="BK2050" s="1" t="s">
        <v>111</v>
      </c>
      <c r="BL2050" s="1" t="s">
        <v>116</v>
      </c>
      <c r="BM2050" s="1" t="s">
        <v>112</v>
      </c>
      <c r="BO2050" s="1" t="s">
        <v>105</v>
      </c>
      <c r="BP2050" s="1" t="s">
        <v>113</v>
      </c>
      <c r="BQ2050" s="1" t="s">
        <v>114</v>
      </c>
      <c r="BR2050" s="1" t="s">
        <v>114</v>
      </c>
      <c r="BS2050" s="1" t="s">
        <v>112</v>
      </c>
      <c r="BT2050" s="1" t="s">
        <v>2176</v>
      </c>
      <c r="BU2050" s="1" t="s">
        <v>114</v>
      </c>
      <c r="BW2050" s="1" t="s">
        <v>114</v>
      </c>
      <c r="BX2050" s="1" t="s">
        <v>112</v>
      </c>
      <c r="BY2050" s="1" t="s">
        <v>105</v>
      </c>
      <c r="BZ2050" s="1" t="s">
        <v>105</v>
      </c>
      <c r="CB2050" s="1" t="s">
        <v>2179</v>
      </c>
      <c r="CC2050" s="1" t="s">
        <v>114</v>
      </c>
      <c r="CE2050" s="1" t="s">
        <v>2179</v>
      </c>
      <c r="CI2050" s="1" t="s">
        <v>321</v>
      </c>
    </row>
    <row r="2051" spans="1:87" x14ac:dyDescent="0.4">
      <c r="A2051" s="1" t="s">
        <v>88</v>
      </c>
      <c r="B2051" s="1" t="s">
        <v>2171</v>
      </c>
      <c r="C2051" s="1" t="s">
        <v>90</v>
      </c>
      <c r="D2051" s="1" t="s">
        <v>2984</v>
      </c>
      <c r="E2051" s="1" t="s">
        <v>2985</v>
      </c>
      <c r="F2051" s="1" t="s">
        <v>134</v>
      </c>
      <c r="G2051" s="1" t="s">
        <v>169</v>
      </c>
      <c r="H2051" s="1" t="s">
        <v>136</v>
      </c>
      <c r="I2051" s="1" t="s">
        <v>5023</v>
      </c>
      <c r="J2051" s="1" t="s">
        <v>97</v>
      </c>
      <c r="K2051" s="1" t="s">
        <v>1944</v>
      </c>
      <c r="L2051" s="1" t="s">
        <v>5135</v>
      </c>
      <c r="M2051" s="2">
        <v>45800</v>
      </c>
      <c r="N2051" s="1" t="s">
        <v>100</v>
      </c>
      <c r="O2051" s="1" t="s">
        <v>101</v>
      </c>
      <c r="P2051" s="1" t="s">
        <v>124</v>
      </c>
      <c r="Q2051" s="1" t="s">
        <v>103</v>
      </c>
      <c r="R2051" s="2">
        <v>45803</v>
      </c>
      <c r="S2051" s="1" t="s">
        <v>103</v>
      </c>
      <c r="T2051"/>
      <c r="U2051"/>
      <c r="V2051"/>
      <c r="AS2051" s="1" t="s">
        <v>104</v>
      </c>
      <c r="AU2051" s="1" t="s">
        <v>104</v>
      </c>
      <c r="AW2051" s="1" t="s">
        <v>108</v>
      </c>
      <c r="AX2051" s="1" t="s">
        <v>105</v>
      </c>
      <c r="AZ2051" s="1"/>
      <c r="BB2051" s="1" t="s">
        <v>114</v>
      </c>
      <c r="BC2051" s="1"/>
      <c r="BD2051"/>
      <c r="BE2051" s="1" t="s">
        <v>116</v>
      </c>
      <c r="BI2051" s="1" t="s">
        <v>112</v>
      </c>
      <c r="BJ2051" s="1" t="s">
        <v>2177</v>
      </c>
      <c r="BK2051" s="1" t="s">
        <v>110</v>
      </c>
      <c r="BL2051" s="1" t="s">
        <v>111</v>
      </c>
      <c r="BM2051" s="1" t="s">
        <v>112</v>
      </c>
      <c r="BO2051" s="1" t="s">
        <v>105</v>
      </c>
      <c r="BP2051" s="1" t="s">
        <v>113</v>
      </c>
      <c r="BQ2051" s="1" t="s">
        <v>111</v>
      </c>
      <c r="BR2051" s="1" t="s">
        <v>114</v>
      </c>
      <c r="BS2051" s="1" t="s">
        <v>112</v>
      </c>
      <c r="BT2051" s="1" t="s">
        <v>2176</v>
      </c>
      <c r="BU2051" s="1" t="s">
        <v>114</v>
      </c>
      <c r="BW2051" s="1" t="s">
        <v>114</v>
      </c>
      <c r="BX2051" s="1" t="s">
        <v>112</v>
      </c>
      <c r="BY2051" s="1" t="s">
        <v>110</v>
      </c>
      <c r="BZ2051" s="1" t="s">
        <v>105</v>
      </c>
      <c r="CB2051" s="1" t="s">
        <v>2179</v>
      </c>
      <c r="CC2051" s="1" t="s">
        <v>116</v>
      </c>
      <c r="CE2051" s="1" t="s">
        <v>2179</v>
      </c>
      <c r="CI2051" s="1" t="s">
        <v>535</v>
      </c>
    </row>
    <row r="2052" spans="1:87" x14ac:dyDescent="0.4">
      <c r="A2052" s="1" t="s">
        <v>88</v>
      </c>
      <c r="B2052" s="1" t="s">
        <v>2171</v>
      </c>
      <c r="C2052" s="1" t="s">
        <v>90</v>
      </c>
      <c r="D2052" s="1" t="s">
        <v>2984</v>
      </c>
      <c r="E2052" s="1" t="s">
        <v>2985</v>
      </c>
      <c r="F2052" s="1" t="s">
        <v>134</v>
      </c>
      <c r="G2052" s="1" t="s">
        <v>169</v>
      </c>
      <c r="H2052" s="1" t="s">
        <v>136</v>
      </c>
      <c r="I2052" s="1" t="s">
        <v>5023</v>
      </c>
      <c r="J2052" s="1" t="s">
        <v>97</v>
      </c>
      <c r="K2052" s="1" t="s">
        <v>1944</v>
      </c>
      <c r="L2052" s="1" t="s">
        <v>5136</v>
      </c>
      <c r="M2052" s="2">
        <v>45810</v>
      </c>
      <c r="N2052" s="1" t="s">
        <v>100</v>
      </c>
      <c r="O2052" s="1" t="s">
        <v>101</v>
      </c>
      <c r="P2052" s="1" t="s">
        <v>124</v>
      </c>
      <c r="Q2052" s="1" t="s">
        <v>103</v>
      </c>
      <c r="R2052" s="2">
        <v>45813</v>
      </c>
      <c r="S2052" s="1" t="s">
        <v>103</v>
      </c>
      <c r="T2052"/>
      <c r="U2052"/>
      <c r="V2052"/>
      <c r="AS2052" s="1" t="s">
        <v>104</v>
      </c>
      <c r="AU2052" s="1" t="s">
        <v>152</v>
      </c>
      <c r="AW2052" s="1" t="s">
        <v>108</v>
      </c>
      <c r="AX2052" s="1" t="s">
        <v>105</v>
      </c>
      <c r="AZ2052" s="1"/>
      <c r="BB2052" s="1" t="s">
        <v>114</v>
      </c>
      <c r="BC2052" s="1"/>
      <c r="BD2052"/>
      <c r="BE2052" s="1" t="s">
        <v>116</v>
      </c>
      <c r="BI2052" s="1" t="s">
        <v>112</v>
      </c>
      <c r="BJ2052" s="1" t="s">
        <v>2177</v>
      </c>
      <c r="BK2052" s="1" t="s">
        <v>110</v>
      </c>
      <c r="BL2052" s="1" t="s">
        <v>111</v>
      </c>
      <c r="BM2052" s="1" t="s">
        <v>229</v>
      </c>
      <c r="BO2052" s="1" t="s">
        <v>105</v>
      </c>
      <c r="BP2052" s="1" t="s">
        <v>113</v>
      </c>
      <c r="BQ2052" s="1" t="s">
        <v>111</v>
      </c>
      <c r="BR2052" s="1" t="s">
        <v>111</v>
      </c>
      <c r="BS2052" s="1" t="s">
        <v>115</v>
      </c>
      <c r="BT2052" s="1" t="s">
        <v>166</v>
      </c>
      <c r="BU2052" s="1" t="s">
        <v>114</v>
      </c>
      <c r="BW2052" s="1" t="s">
        <v>111</v>
      </c>
      <c r="BX2052" s="1" t="s">
        <v>112</v>
      </c>
      <c r="BY2052" s="1" t="s">
        <v>108</v>
      </c>
      <c r="BZ2052" s="1" t="s">
        <v>105</v>
      </c>
      <c r="CB2052" s="1" t="s">
        <v>2179</v>
      </c>
      <c r="CC2052" s="1" t="s">
        <v>114</v>
      </c>
      <c r="CE2052" s="1" t="s">
        <v>2179</v>
      </c>
      <c r="CI2052" s="1" t="s">
        <v>180</v>
      </c>
    </row>
    <row r="2053" spans="1:87" x14ac:dyDescent="0.4">
      <c r="A2053" s="1" t="s">
        <v>88</v>
      </c>
      <c r="B2053" s="1" t="s">
        <v>2171</v>
      </c>
      <c r="C2053" s="1" t="s">
        <v>90</v>
      </c>
      <c r="D2053" s="1" t="s">
        <v>5110</v>
      </c>
      <c r="E2053" s="1" t="s">
        <v>1776</v>
      </c>
      <c r="F2053" s="1" t="s">
        <v>93</v>
      </c>
      <c r="G2053" s="1" t="s">
        <v>950</v>
      </c>
      <c r="H2053" s="1" t="s">
        <v>95</v>
      </c>
      <c r="I2053" s="1" t="s">
        <v>5023</v>
      </c>
      <c r="J2053" s="1" t="s">
        <v>97</v>
      </c>
      <c r="K2053" s="1" t="s">
        <v>1944</v>
      </c>
      <c r="L2053" s="1" t="s">
        <v>5137</v>
      </c>
      <c r="M2053" s="2">
        <v>45817</v>
      </c>
      <c r="N2053" s="1" t="s">
        <v>100</v>
      </c>
      <c r="O2053" s="1" t="s">
        <v>101</v>
      </c>
      <c r="P2053" s="1" t="s">
        <v>124</v>
      </c>
      <c r="Q2053" s="1" t="s">
        <v>103</v>
      </c>
      <c r="R2053" s="2">
        <v>45820</v>
      </c>
      <c r="S2053" s="1" t="s">
        <v>103</v>
      </c>
      <c r="T2053"/>
      <c r="U2053"/>
      <c r="V2053"/>
      <c r="AS2053" s="1" t="s">
        <v>104</v>
      </c>
      <c r="AU2053" s="1" t="s">
        <v>125</v>
      </c>
      <c r="AW2053" s="1" t="s">
        <v>108</v>
      </c>
      <c r="AX2053" s="1" t="s">
        <v>105</v>
      </c>
      <c r="AZ2053" s="1"/>
      <c r="BB2053" s="1" t="s">
        <v>106</v>
      </c>
      <c r="BC2053" s="1"/>
      <c r="BD2053"/>
      <c r="BE2053" s="1" t="s">
        <v>2176</v>
      </c>
      <c r="BI2053" s="1" t="s">
        <v>112</v>
      </c>
      <c r="BJ2053" s="1" t="s">
        <v>2177</v>
      </c>
      <c r="BK2053" s="1" t="s">
        <v>111</v>
      </c>
      <c r="BL2053" s="1" t="s">
        <v>116</v>
      </c>
      <c r="BM2053" s="1" t="s">
        <v>112</v>
      </c>
      <c r="BO2053" s="1" t="s">
        <v>105</v>
      </c>
      <c r="BP2053" s="1" t="s">
        <v>113</v>
      </c>
      <c r="BQ2053" s="1" t="s">
        <v>114</v>
      </c>
      <c r="BR2053" s="1" t="s">
        <v>114</v>
      </c>
      <c r="BS2053" s="1" t="s">
        <v>112</v>
      </c>
      <c r="BT2053" s="1" t="s">
        <v>115</v>
      </c>
      <c r="BU2053" s="1" t="s">
        <v>114</v>
      </c>
      <c r="BW2053" s="1" t="s">
        <v>114</v>
      </c>
      <c r="BX2053" s="1" t="s">
        <v>112</v>
      </c>
      <c r="BY2053" s="1" t="s">
        <v>125</v>
      </c>
      <c r="BZ2053" s="1" t="s">
        <v>105</v>
      </c>
      <c r="CB2053" s="1" t="s">
        <v>2179</v>
      </c>
      <c r="CC2053" s="1" t="s">
        <v>114</v>
      </c>
      <c r="CE2053" s="1" t="s">
        <v>2179</v>
      </c>
      <c r="CI2053" s="1" t="s">
        <v>777</v>
      </c>
    </row>
    <row r="2054" spans="1:87" x14ac:dyDescent="0.4">
      <c r="A2054" s="1" t="s">
        <v>88</v>
      </c>
      <c r="B2054" s="1" t="s">
        <v>2171</v>
      </c>
      <c r="C2054" s="1" t="s">
        <v>90</v>
      </c>
      <c r="D2054" s="1" t="s">
        <v>5037</v>
      </c>
      <c r="E2054" s="1" t="s">
        <v>5038</v>
      </c>
      <c r="F2054" s="1" t="s">
        <v>134</v>
      </c>
      <c r="G2054" s="1" t="s">
        <v>308</v>
      </c>
      <c r="H2054" s="1" t="s">
        <v>136</v>
      </c>
      <c r="I2054" s="1" t="s">
        <v>5023</v>
      </c>
      <c r="J2054" s="1" t="s">
        <v>97</v>
      </c>
      <c r="K2054" s="1" t="s">
        <v>1944</v>
      </c>
      <c r="L2054" s="1" t="s">
        <v>5138</v>
      </c>
      <c r="M2054" s="2">
        <v>45822</v>
      </c>
      <c r="N2054" s="1" t="s">
        <v>100</v>
      </c>
      <c r="O2054" s="1" t="s">
        <v>101</v>
      </c>
      <c r="P2054" s="1" t="s">
        <v>124</v>
      </c>
      <c r="Q2054" s="1" t="s">
        <v>103</v>
      </c>
      <c r="R2054" s="2">
        <v>45825</v>
      </c>
      <c r="S2054" s="1" t="s">
        <v>103</v>
      </c>
      <c r="T2054"/>
      <c r="U2054"/>
      <c r="V2054"/>
      <c r="AS2054" s="1" t="s">
        <v>166</v>
      </c>
      <c r="AU2054" s="1" t="s">
        <v>152</v>
      </c>
      <c r="AW2054" s="1" t="s">
        <v>108</v>
      </c>
      <c r="AX2054" s="1" t="s">
        <v>105</v>
      </c>
      <c r="AZ2054" s="1"/>
      <c r="BB2054" s="1" t="s">
        <v>106</v>
      </c>
      <c r="BC2054" s="1"/>
      <c r="BD2054"/>
      <c r="BE2054" s="1" t="s">
        <v>2176</v>
      </c>
      <c r="BI2054" s="1" t="s">
        <v>108</v>
      </c>
      <c r="BJ2054" s="1" t="s">
        <v>115</v>
      </c>
      <c r="BK2054" s="1" t="s">
        <v>110</v>
      </c>
      <c r="BL2054" s="1" t="s">
        <v>116</v>
      </c>
      <c r="BM2054" s="1" t="s">
        <v>229</v>
      </c>
      <c r="BO2054" s="1" t="s">
        <v>113</v>
      </c>
      <c r="BP2054" s="1" t="s">
        <v>113</v>
      </c>
      <c r="BQ2054" s="1" t="s">
        <v>114</v>
      </c>
      <c r="BR2054" s="1" t="s">
        <v>108</v>
      </c>
      <c r="BS2054" s="1" t="s">
        <v>108</v>
      </c>
      <c r="BT2054" s="1" t="s">
        <v>166</v>
      </c>
      <c r="BU2054" s="1" t="s">
        <v>166</v>
      </c>
      <c r="BW2054" s="1" t="s">
        <v>166</v>
      </c>
      <c r="BX2054" s="1" t="s">
        <v>108</v>
      </c>
      <c r="BY2054" s="1" t="s">
        <v>108</v>
      </c>
      <c r="BZ2054" s="1" t="s">
        <v>113</v>
      </c>
      <c r="CB2054" s="1" t="s">
        <v>115</v>
      </c>
      <c r="CC2054" s="1" t="s">
        <v>114</v>
      </c>
      <c r="CE2054" s="1" t="s">
        <v>126</v>
      </c>
      <c r="CI2054" s="1" t="s">
        <v>763</v>
      </c>
    </row>
    <row r="2055" spans="1:87" x14ac:dyDescent="0.4">
      <c r="A2055" s="1" t="s">
        <v>88</v>
      </c>
      <c r="B2055" s="1" t="s">
        <v>2171</v>
      </c>
      <c r="C2055" s="1" t="s">
        <v>90</v>
      </c>
      <c r="D2055" s="1" t="s">
        <v>5129</v>
      </c>
      <c r="E2055" s="1" t="s">
        <v>5130</v>
      </c>
      <c r="F2055" s="1" t="s">
        <v>134</v>
      </c>
      <c r="G2055" s="1" t="s">
        <v>267</v>
      </c>
      <c r="H2055" s="1" t="s">
        <v>95</v>
      </c>
      <c r="I2055" s="1" t="s">
        <v>5023</v>
      </c>
      <c r="J2055" s="1" t="s">
        <v>97</v>
      </c>
      <c r="K2055" s="1" t="s">
        <v>1944</v>
      </c>
      <c r="L2055" s="1" t="s">
        <v>5139</v>
      </c>
      <c r="M2055" s="2">
        <v>45833</v>
      </c>
      <c r="N2055" s="1" t="s">
        <v>100</v>
      </c>
      <c r="O2055" s="1" t="s">
        <v>101</v>
      </c>
      <c r="P2055" s="1" t="s">
        <v>124</v>
      </c>
      <c r="Q2055" s="1" t="s">
        <v>103</v>
      </c>
      <c r="R2055" s="2">
        <v>45836</v>
      </c>
      <c r="S2055" s="1" t="s">
        <v>144</v>
      </c>
      <c r="T2055"/>
      <c r="U2055"/>
      <c r="V2055"/>
      <c r="AS2055" s="1" t="s">
        <v>104</v>
      </c>
      <c r="AU2055" s="1" t="s">
        <v>125</v>
      </c>
      <c r="AW2055" s="1" t="s">
        <v>108</v>
      </c>
      <c r="AX2055" s="1" t="s">
        <v>166</v>
      </c>
      <c r="AZ2055" s="1"/>
      <c r="BB2055" s="1" t="s">
        <v>106</v>
      </c>
      <c r="BC2055" s="1"/>
      <c r="BD2055"/>
      <c r="BE2055" s="1" t="s">
        <v>2176</v>
      </c>
      <c r="BI2055" s="1" t="s">
        <v>108</v>
      </c>
      <c r="BJ2055" s="1" t="s">
        <v>2177</v>
      </c>
      <c r="BK2055" s="1" t="s">
        <v>111</v>
      </c>
      <c r="BL2055" s="1" t="s">
        <v>2176</v>
      </c>
      <c r="BM2055" s="1" t="s">
        <v>112</v>
      </c>
      <c r="BO2055" s="1" t="s">
        <v>105</v>
      </c>
      <c r="BP2055" s="1" t="s">
        <v>105</v>
      </c>
      <c r="BQ2055" s="1" t="s">
        <v>114</v>
      </c>
      <c r="BR2055" s="1" t="s">
        <v>125</v>
      </c>
      <c r="BS2055" s="1" t="s">
        <v>108</v>
      </c>
      <c r="BT2055" s="1" t="s">
        <v>166</v>
      </c>
      <c r="BU2055" s="1" t="s">
        <v>166</v>
      </c>
      <c r="BW2055" s="1" t="s">
        <v>125</v>
      </c>
      <c r="BX2055" s="1" t="s">
        <v>115</v>
      </c>
      <c r="BY2055" s="1" t="s">
        <v>108</v>
      </c>
      <c r="BZ2055" s="1" t="s">
        <v>110</v>
      </c>
      <c r="CB2055" s="1" t="s">
        <v>2179</v>
      </c>
      <c r="CC2055" s="1" t="s">
        <v>114</v>
      </c>
      <c r="CE2055" s="1" t="s">
        <v>2179</v>
      </c>
      <c r="CI2055" s="1" t="s">
        <v>535</v>
      </c>
    </row>
    <row r="2056" spans="1:87" x14ac:dyDescent="0.4">
      <c r="A2056" s="1" t="s">
        <v>88</v>
      </c>
      <c r="B2056" s="1" t="s">
        <v>2171</v>
      </c>
      <c r="C2056" s="1" t="s">
        <v>90</v>
      </c>
      <c r="D2056" s="1" t="s">
        <v>5113</v>
      </c>
      <c r="E2056" s="1" t="s">
        <v>5114</v>
      </c>
      <c r="F2056" s="1" t="s">
        <v>134</v>
      </c>
      <c r="G2056" s="1" t="s">
        <v>509</v>
      </c>
      <c r="H2056" s="1" t="s">
        <v>136</v>
      </c>
      <c r="I2056" s="1" t="s">
        <v>5023</v>
      </c>
      <c r="J2056" s="1" t="s">
        <v>97</v>
      </c>
      <c r="K2056" s="1" t="s">
        <v>1944</v>
      </c>
      <c r="L2056" s="1" t="s">
        <v>5140</v>
      </c>
      <c r="M2056" s="2">
        <v>45756</v>
      </c>
      <c r="N2056" s="1" t="s">
        <v>1626</v>
      </c>
      <c r="O2056" s="1" t="s">
        <v>1627</v>
      </c>
      <c r="P2056" s="1" t="s">
        <v>124</v>
      </c>
      <c r="Q2056" s="1" t="s">
        <v>103</v>
      </c>
      <c r="R2056" s="2">
        <v>45758</v>
      </c>
      <c r="S2056" s="1" t="s">
        <v>144</v>
      </c>
      <c r="T2056"/>
      <c r="U2056"/>
      <c r="V2056"/>
      <c r="AS2056" s="1" t="s">
        <v>104</v>
      </c>
      <c r="AU2056" s="1" t="s">
        <v>125</v>
      </c>
      <c r="AW2056" s="1" t="s">
        <v>108</v>
      </c>
      <c r="AX2056" s="1" t="s">
        <v>166</v>
      </c>
      <c r="AZ2056" s="1" t="s">
        <v>114</v>
      </c>
      <c r="BB2056" s="1" t="s">
        <v>106</v>
      </c>
      <c r="BC2056" s="1"/>
      <c r="BD2056"/>
      <c r="BE2056" s="1" t="s">
        <v>111</v>
      </c>
      <c r="BI2056" s="1" t="s">
        <v>108</v>
      </c>
      <c r="BJ2056" s="1" t="s">
        <v>2177</v>
      </c>
      <c r="BK2056" s="1" t="s">
        <v>125</v>
      </c>
      <c r="BL2056" s="1" t="s">
        <v>126</v>
      </c>
      <c r="BM2056" s="1" t="s">
        <v>125</v>
      </c>
      <c r="BO2056" s="1" t="s">
        <v>105</v>
      </c>
      <c r="BP2056" s="1" t="s">
        <v>113</v>
      </c>
      <c r="BQ2056" s="1" t="s">
        <v>111</v>
      </c>
      <c r="BR2056" s="1" t="s">
        <v>108</v>
      </c>
      <c r="BS2056" s="1" t="s">
        <v>108</v>
      </c>
      <c r="BT2056" s="1" t="s">
        <v>166</v>
      </c>
      <c r="BU2056" s="1" t="s">
        <v>152</v>
      </c>
      <c r="BW2056" s="1" t="s">
        <v>152</v>
      </c>
      <c r="BX2056" s="1" t="s">
        <v>112</v>
      </c>
      <c r="BY2056" s="1" t="s">
        <v>108</v>
      </c>
      <c r="BZ2056" s="1" t="s">
        <v>105</v>
      </c>
      <c r="CB2056" s="1" t="s">
        <v>2179</v>
      </c>
      <c r="CC2056" s="1" t="s">
        <v>111</v>
      </c>
      <c r="CE2056" s="1" t="s">
        <v>2179</v>
      </c>
      <c r="CI2056" s="1" t="s">
        <v>320</v>
      </c>
    </row>
    <row r="2057" spans="1:87" x14ac:dyDescent="0.4">
      <c r="A2057" s="1" t="s">
        <v>88</v>
      </c>
      <c r="B2057" s="1" t="s">
        <v>2171</v>
      </c>
      <c r="C2057" s="1" t="s">
        <v>90</v>
      </c>
      <c r="D2057" s="1" t="s">
        <v>5141</v>
      </c>
      <c r="E2057" s="1" t="s">
        <v>1905</v>
      </c>
      <c r="F2057" s="1" t="s">
        <v>93</v>
      </c>
      <c r="G2057" s="1" t="s">
        <v>232</v>
      </c>
      <c r="H2057" s="1" t="s">
        <v>95</v>
      </c>
      <c r="I2057" s="1" t="s">
        <v>5023</v>
      </c>
      <c r="J2057" s="1" t="s">
        <v>97</v>
      </c>
      <c r="K2057" s="1" t="s">
        <v>1944</v>
      </c>
      <c r="L2057" s="1" t="s">
        <v>5142</v>
      </c>
      <c r="M2057" s="2">
        <v>45762</v>
      </c>
      <c r="N2057" s="1" t="s">
        <v>122</v>
      </c>
      <c r="O2057" s="1" t="s">
        <v>123</v>
      </c>
      <c r="P2057" s="1" t="s">
        <v>124</v>
      </c>
      <c r="Q2057" s="1" t="s">
        <v>103</v>
      </c>
      <c r="R2057" s="2">
        <v>45764</v>
      </c>
      <c r="S2057" s="1" t="s">
        <v>144</v>
      </c>
      <c r="T2057"/>
      <c r="U2057"/>
      <c r="V2057"/>
      <c r="AS2057" s="1" t="s">
        <v>104</v>
      </c>
      <c r="AU2057" s="1" t="s">
        <v>125</v>
      </c>
      <c r="AW2057" s="1" t="s">
        <v>108</v>
      </c>
      <c r="AX2057" s="1" t="s">
        <v>152</v>
      </c>
      <c r="AZ2057" s="1" t="s">
        <v>114</v>
      </c>
      <c r="BB2057" s="1" t="s">
        <v>106</v>
      </c>
      <c r="BC2057" s="1"/>
      <c r="BD2057"/>
      <c r="BE2057" s="1" t="s">
        <v>106</v>
      </c>
      <c r="BI2057" s="1" t="s">
        <v>112</v>
      </c>
      <c r="BJ2057" s="1" t="s">
        <v>2177</v>
      </c>
      <c r="BK2057" s="1" t="s">
        <v>111</v>
      </c>
      <c r="BL2057" s="1" t="s">
        <v>126</v>
      </c>
      <c r="BM2057" s="1" t="s">
        <v>112</v>
      </c>
      <c r="BO2057" s="1" t="s">
        <v>113</v>
      </c>
      <c r="BP2057" s="1" t="s">
        <v>113</v>
      </c>
      <c r="BQ2057" s="1" t="s">
        <v>114</v>
      </c>
      <c r="BR2057" s="1" t="s">
        <v>108</v>
      </c>
      <c r="BS2057" s="1" t="s">
        <v>108</v>
      </c>
      <c r="BT2057" s="1" t="s">
        <v>2176</v>
      </c>
      <c r="BU2057" s="1" t="s">
        <v>110</v>
      </c>
      <c r="BW2057" s="1" t="s">
        <v>125</v>
      </c>
      <c r="BX2057" s="1" t="s">
        <v>112</v>
      </c>
      <c r="BY2057" s="1" t="s">
        <v>108</v>
      </c>
      <c r="BZ2057" s="1" t="s">
        <v>113</v>
      </c>
      <c r="CB2057" s="1" t="s">
        <v>2179</v>
      </c>
      <c r="CC2057" s="1" t="s">
        <v>113</v>
      </c>
      <c r="CE2057" s="1" t="s">
        <v>2179</v>
      </c>
      <c r="CI2057" s="1" t="s">
        <v>535</v>
      </c>
    </row>
    <row r="2058" spans="1:87" x14ac:dyDescent="0.4">
      <c r="A2058" s="1" t="s">
        <v>88</v>
      </c>
      <c r="B2058" s="1" t="s">
        <v>2171</v>
      </c>
      <c r="C2058" s="1" t="s">
        <v>90</v>
      </c>
      <c r="D2058" s="1" t="s">
        <v>5143</v>
      </c>
      <c r="E2058" s="1" t="s">
        <v>5144</v>
      </c>
      <c r="F2058" s="1" t="s">
        <v>134</v>
      </c>
      <c r="G2058" s="1" t="s">
        <v>452</v>
      </c>
      <c r="H2058" s="1" t="s">
        <v>136</v>
      </c>
      <c r="I2058" s="1" t="s">
        <v>5023</v>
      </c>
      <c r="J2058" s="1" t="s">
        <v>97</v>
      </c>
      <c r="K2058" s="1" t="s">
        <v>1944</v>
      </c>
      <c r="L2058" s="1" t="s">
        <v>5145</v>
      </c>
      <c r="M2058" s="2">
        <v>45785</v>
      </c>
      <c r="N2058" s="1" t="s">
        <v>100</v>
      </c>
      <c r="O2058" s="1" t="s">
        <v>101</v>
      </c>
      <c r="P2058" s="1" t="s">
        <v>737</v>
      </c>
      <c r="Q2058" s="1" t="s">
        <v>103</v>
      </c>
      <c r="R2058" s="2">
        <v>45789</v>
      </c>
      <c r="T2058"/>
      <c r="U2058"/>
      <c r="V2058"/>
      <c r="AS2058" s="1" t="s">
        <v>104</v>
      </c>
      <c r="AX2058" s="1" t="s">
        <v>105</v>
      </c>
      <c r="AZ2058" s="1" t="s">
        <v>116</v>
      </c>
      <c r="BB2058" s="1" t="s">
        <v>114</v>
      </c>
      <c r="BC2058" s="1"/>
      <c r="BD2058"/>
      <c r="BE2058" s="1" t="s">
        <v>2176</v>
      </c>
      <c r="BI2058" s="1" t="s">
        <v>115</v>
      </c>
      <c r="BJ2058" s="1" t="s">
        <v>116</v>
      </c>
      <c r="BK2058" s="1" t="s">
        <v>111</v>
      </c>
      <c r="BL2058" s="1" t="s">
        <v>2176</v>
      </c>
      <c r="BM2058" s="1" t="s">
        <v>112</v>
      </c>
      <c r="BO2058" s="1" t="s">
        <v>105</v>
      </c>
      <c r="BP2058" s="1" t="s">
        <v>110</v>
      </c>
      <c r="BQ2058" s="1" t="s">
        <v>114</v>
      </c>
      <c r="BR2058" s="1" t="s">
        <v>114</v>
      </c>
      <c r="BS2058" s="1" t="s">
        <v>108</v>
      </c>
      <c r="BT2058" s="1" t="s">
        <v>110</v>
      </c>
      <c r="BU2058" s="1" t="s">
        <v>114</v>
      </c>
      <c r="BW2058" s="1" t="s">
        <v>114</v>
      </c>
      <c r="BZ2058" s="1" t="s">
        <v>105</v>
      </c>
      <c r="CB2058" s="1" t="s">
        <v>2178</v>
      </c>
      <c r="CC2058" s="1" t="s">
        <v>114</v>
      </c>
      <c r="CE2058" s="1" t="s">
        <v>2179</v>
      </c>
      <c r="CI2058" s="1" t="s">
        <v>398</v>
      </c>
    </row>
    <row r="2059" spans="1:87" x14ac:dyDescent="0.4">
      <c r="A2059" s="1" t="s">
        <v>88</v>
      </c>
      <c r="B2059" s="1" t="s">
        <v>2171</v>
      </c>
      <c r="C2059" s="1" t="s">
        <v>90</v>
      </c>
      <c r="D2059" s="1" t="s">
        <v>5146</v>
      </c>
      <c r="E2059" s="1" t="s">
        <v>5147</v>
      </c>
      <c r="F2059" s="1" t="s">
        <v>134</v>
      </c>
      <c r="G2059" s="1" t="s">
        <v>436</v>
      </c>
      <c r="H2059" s="1" t="s">
        <v>95</v>
      </c>
      <c r="I2059" s="1" t="s">
        <v>5023</v>
      </c>
      <c r="J2059" s="1" t="s">
        <v>97</v>
      </c>
      <c r="K2059" s="1" t="s">
        <v>1944</v>
      </c>
      <c r="L2059" s="1" t="s">
        <v>5148</v>
      </c>
      <c r="M2059" s="2">
        <v>45824</v>
      </c>
      <c r="N2059" s="1" t="s">
        <v>100</v>
      </c>
      <c r="O2059" s="1" t="s">
        <v>101</v>
      </c>
      <c r="P2059" s="1" t="s">
        <v>757</v>
      </c>
      <c r="Q2059" s="1" t="s">
        <v>103</v>
      </c>
      <c r="R2059" s="2">
        <v>45828</v>
      </c>
      <c r="T2059"/>
      <c r="U2059"/>
      <c r="V2059"/>
      <c r="W2059" s="1" t="s">
        <v>535</v>
      </c>
      <c r="X2059" s="1" t="s">
        <v>494</v>
      </c>
      <c r="Y2059" s="1" t="s">
        <v>758</v>
      </c>
      <c r="Z2059" s="1" t="s">
        <v>494</v>
      </c>
      <c r="AA2059" s="1" t="s">
        <v>535</v>
      </c>
      <c r="AC2059" s="1" t="s">
        <v>758</v>
      </c>
      <c r="AG2059" s="1" t="s">
        <v>535</v>
      </c>
      <c r="AH2059" s="1" t="s">
        <v>767</v>
      </c>
      <c r="AI2059" s="1" t="s">
        <v>152</v>
      </c>
      <c r="AJ2059" s="1" t="s">
        <v>856</v>
      </c>
      <c r="AK2059" s="1" t="s">
        <v>535</v>
      </c>
      <c r="AL2059" s="1" t="s">
        <v>771</v>
      </c>
      <c r="AM2059" s="1" t="s">
        <v>321</v>
      </c>
      <c r="AN2059" s="1" t="s">
        <v>398</v>
      </c>
      <c r="AP2059" s="1" t="s">
        <v>772</v>
      </c>
      <c r="AQ2059" s="1" t="s">
        <v>125</v>
      </c>
      <c r="AZ2059" s="1"/>
      <c r="BC2059" s="1"/>
      <c r="BD2059"/>
      <c r="CD2059" s="1" t="s">
        <v>321</v>
      </c>
      <c r="CI2059" s="1" t="s">
        <v>535</v>
      </c>
    </row>
    <row r="2060" spans="1:87" x14ac:dyDescent="0.4">
      <c r="A2060" s="1" t="s">
        <v>88</v>
      </c>
      <c r="B2060" s="1" t="s">
        <v>2171</v>
      </c>
      <c r="C2060" s="1" t="s">
        <v>90</v>
      </c>
      <c r="D2060" s="1" t="s">
        <v>4543</v>
      </c>
      <c r="E2060" s="1" t="s">
        <v>4544</v>
      </c>
      <c r="F2060" s="1" t="s">
        <v>134</v>
      </c>
      <c r="G2060" s="1" t="s">
        <v>192</v>
      </c>
      <c r="H2060" s="1" t="s">
        <v>95</v>
      </c>
      <c r="I2060" s="1" t="s">
        <v>5023</v>
      </c>
      <c r="J2060" s="1" t="s">
        <v>97</v>
      </c>
      <c r="K2060" s="1" t="s">
        <v>1944</v>
      </c>
      <c r="L2060" s="1" t="s">
        <v>5149</v>
      </c>
      <c r="M2060" s="2">
        <v>45755</v>
      </c>
      <c r="N2060" s="1" t="s">
        <v>667</v>
      </c>
      <c r="O2060" s="1" t="s">
        <v>267</v>
      </c>
      <c r="P2060" s="1" t="s">
        <v>201</v>
      </c>
      <c r="Q2060" s="1" t="s">
        <v>103</v>
      </c>
      <c r="R2060" s="2">
        <v>45757</v>
      </c>
      <c r="S2060" s="1" t="s">
        <v>103</v>
      </c>
      <c r="T2060"/>
      <c r="U2060"/>
      <c r="V2060"/>
      <c r="AS2060" s="1" t="s">
        <v>104</v>
      </c>
      <c r="AU2060" s="1" t="s">
        <v>166</v>
      </c>
      <c r="AW2060" s="1" t="s">
        <v>108</v>
      </c>
      <c r="AX2060" s="1" t="s">
        <v>166</v>
      </c>
      <c r="AZ2060" s="1" t="s">
        <v>114</v>
      </c>
      <c r="BB2060" s="1" t="s">
        <v>106</v>
      </c>
      <c r="BC2060" s="1"/>
      <c r="BD2060"/>
      <c r="BE2060" s="1" t="s">
        <v>110</v>
      </c>
      <c r="BI2060" s="1" t="s">
        <v>125</v>
      </c>
      <c r="BJ2060" s="1" t="s">
        <v>113</v>
      </c>
      <c r="BK2060" s="1" t="s">
        <v>108</v>
      </c>
      <c r="BL2060" s="1" t="s">
        <v>126</v>
      </c>
      <c r="BM2060" s="1" t="s">
        <v>229</v>
      </c>
      <c r="BO2060" s="1" t="s">
        <v>113</v>
      </c>
      <c r="BP2060" s="1" t="s">
        <v>113</v>
      </c>
      <c r="BQ2060" s="1" t="s">
        <v>114</v>
      </c>
      <c r="BR2060" s="1" t="s">
        <v>108</v>
      </c>
      <c r="BS2060" s="1" t="s">
        <v>108</v>
      </c>
      <c r="BT2060" s="1" t="s">
        <v>166</v>
      </c>
      <c r="BU2060" s="1" t="s">
        <v>166</v>
      </c>
      <c r="BW2060" s="1" t="s">
        <v>166</v>
      </c>
      <c r="BX2060" s="1" t="s">
        <v>108</v>
      </c>
      <c r="BY2060" s="1" t="s">
        <v>108</v>
      </c>
      <c r="BZ2060" s="1" t="s">
        <v>115</v>
      </c>
      <c r="CB2060" s="1" t="s">
        <v>113</v>
      </c>
      <c r="CC2060" s="1" t="s">
        <v>110</v>
      </c>
      <c r="CE2060" s="1" t="s">
        <v>126</v>
      </c>
      <c r="CI2060" s="1" t="s">
        <v>494</v>
      </c>
    </row>
    <row r="2061" spans="1:87" x14ac:dyDescent="0.4">
      <c r="A2061" s="1" t="s">
        <v>88</v>
      </c>
      <c r="B2061" s="1" t="s">
        <v>2171</v>
      </c>
      <c r="C2061" s="1" t="s">
        <v>90</v>
      </c>
      <c r="D2061" s="1" t="s">
        <v>4543</v>
      </c>
      <c r="E2061" s="1" t="s">
        <v>4544</v>
      </c>
      <c r="F2061" s="1" t="s">
        <v>134</v>
      </c>
      <c r="G2061" s="1" t="s">
        <v>192</v>
      </c>
      <c r="H2061" s="1" t="s">
        <v>95</v>
      </c>
      <c r="I2061" s="1" t="s">
        <v>5023</v>
      </c>
      <c r="J2061" s="1" t="s">
        <v>97</v>
      </c>
      <c r="K2061" s="1" t="s">
        <v>1944</v>
      </c>
      <c r="L2061" s="1" t="s">
        <v>116</v>
      </c>
      <c r="M2061" s="2">
        <v>45758</v>
      </c>
      <c r="N2061" s="1" t="s">
        <v>667</v>
      </c>
      <c r="O2061" s="1" t="s">
        <v>267</v>
      </c>
      <c r="P2061" s="1" t="s">
        <v>201</v>
      </c>
      <c r="Q2061" s="1" t="s">
        <v>103</v>
      </c>
      <c r="R2061" s="2">
        <v>45759</v>
      </c>
      <c r="S2061" s="1" t="s">
        <v>103</v>
      </c>
      <c r="T2061"/>
      <c r="U2061"/>
      <c r="V2061"/>
      <c r="AS2061" s="1" t="s">
        <v>104</v>
      </c>
      <c r="AU2061" s="1" t="s">
        <v>166</v>
      </c>
      <c r="AW2061" s="1" t="s">
        <v>108</v>
      </c>
      <c r="AX2061" s="1" t="s">
        <v>166</v>
      </c>
      <c r="AZ2061" s="1" t="s">
        <v>114</v>
      </c>
      <c r="BB2061" s="1" t="s">
        <v>106</v>
      </c>
      <c r="BC2061" s="1"/>
      <c r="BD2061"/>
      <c r="BE2061" s="1" t="s">
        <v>110</v>
      </c>
      <c r="BI2061" s="1" t="s">
        <v>125</v>
      </c>
      <c r="BJ2061" s="1" t="s">
        <v>113</v>
      </c>
      <c r="BK2061" s="1" t="s">
        <v>108</v>
      </c>
      <c r="BL2061" s="1" t="s">
        <v>126</v>
      </c>
      <c r="BM2061" s="1" t="s">
        <v>229</v>
      </c>
      <c r="BO2061" s="1" t="s">
        <v>113</v>
      </c>
      <c r="BP2061" s="1" t="s">
        <v>113</v>
      </c>
      <c r="BQ2061" s="1" t="s">
        <v>114</v>
      </c>
      <c r="BR2061" s="1" t="s">
        <v>108</v>
      </c>
      <c r="BS2061" s="1" t="s">
        <v>108</v>
      </c>
      <c r="BT2061" s="1" t="s">
        <v>166</v>
      </c>
      <c r="BU2061" s="1" t="s">
        <v>166</v>
      </c>
      <c r="BW2061" s="1" t="s">
        <v>166</v>
      </c>
      <c r="BX2061" s="1" t="s">
        <v>108</v>
      </c>
      <c r="BY2061" s="1" t="s">
        <v>108</v>
      </c>
      <c r="BZ2061" s="1" t="s">
        <v>115</v>
      </c>
      <c r="CB2061" s="1" t="s">
        <v>113</v>
      </c>
      <c r="CC2061" s="1" t="s">
        <v>110</v>
      </c>
      <c r="CE2061" s="1" t="s">
        <v>126</v>
      </c>
      <c r="CI2061" s="1" t="s">
        <v>494</v>
      </c>
    </row>
    <row r="2062" spans="1:87" x14ac:dyDescent="0.4">
      <c r="A2062" s="1" t="s">
        <v>88</v>
      </c>
      <c r="B2062" s="1" t="s">
        <v>2171</v>
      </c>
      <c r="C2062" s="1" t="s">
        <v>90</v>
      </c>
      <c r="D2062" s="1" t="s">
        <v>4543</v>
      </c>
      <c r="E2062" s="1" t="s">
        <v>4544</v>
      </c>
      <c r="F2062" s="1" t="s">
        <v>134</v>
      </c>
      <c r="G2062" s="1" t="s">
        <v>192</v>
      </c>
      <c r="H2062" s="1" t="s">
        <v>95</v>
      </c>
      <c r="I2062" s="1" t="s">
        <v>5023</v>
      </c>
      <c r="J2062" s="1" t="s">
        <v>97</v>
      </c>
      <c r="K2062" s="1" t="s">
        <v>1944</v>
      </c>
      <c r="L2062" s="1" t="s">
        <v>5150</v>
      </c>
      <c r="M2062" s="2">
        <v>45758</v>
      </c>
      <c r="N2062" s="1" t="s">
        <v>667</v>
      </c>
      <c r="O2062" s="1" t="s">
        <v>267</v>
      </c>
      <c r="P2062" s="1" t="s">
        <v>201</v>
      </c>
      <c r="Q2062" s="1" t="s">
        <v>103</v>
      </c>
      <c r="R2062" s="2">
        <v>45760</v>
      </c>
      <c r="S2062" s="1" t="s">
        <v>103</v>
      </c>
      <c r="T2062"/>
      <c r="U2062"/>
      <c r="V2062"/>
      <c r="AS2062" s="1" t="s">
        <v>104</v>
      </c>
      <c r="AU2062" s="1" t="s">
        <v>166</v>
      </c>
      <c r="AW2062" s="1" t="s">
        <v>108</v>
      </c>
      <c r="AX2062" s="1" t="s">
        <v>166</v>
      </c>
      <c r="AZ2062" s="1" t="s">
        <v>114</v>
      </c>
      <c r="BB2062" s="1" t="s">
        <v>106</v>
      </c>
      <c r="BC2062" s="1"/>
      <c r="BD2062"/>
      <c r="BE2062" s="1" t="s">
        <v>110</v>
      </c>
      <c r="BI2062" s="1" t="s">
        <v>125</v>
      </c>
      <c r="BJ2062" s="1" t="s">
        <v>113</v>
      </c>
      <c r="BK2062" s="1" t="s">
        <v>108</v>
      </c>
      <c r="BL2062" s="1" t="s">
        <v>126</v>
      </c>
      <c r="BM2062" s="1" t="s">
        <v>229</v>
      </c>
      <c r="BO2062" s="1" t="s">
        <v>113</v>
      </c>
      <c r="BP2062" s="1" t="s">
        <v>113</v>
      </c>
      <c r="BQ2062" s="1" t="s">
        <v>114</v>
      </c>
      <c r="BR2062" s="1" t="s">
        <v>108</v>
      </c>
      <c r="BS2062" s="1" t="s">
        <v>108</v>
      </c>
      <c r="BT2062" s="1" t="s">
        <v>166</v>
      </c>
      <c r="BU2062" s="1" t="s">
        <v>166</v>
      </c>
      <c r="BW2062" s="1" t="s">
        <v>166</v>
      </c>
      <c r="BX2062" s="1" t="s">
        <v>108</v>
      </c>
      <c r="BY2062" s="1" t="s">
        <v>108</v>
      </c>
      <c r="BZ2062" s="1" t="s">
        <v>115</v>
      </c>
      <c r="CB2062" s="1" t="s">
        <v>113</v>
      </c>
      <c r="CC2062" s="1" t="s">
        <v>110</v>
      </c>
      <c r="CE2062" s="1" t="s">
        <v>126</v>
      </c>
      <c r="CI2062" s="1" t="s">
        <v>494</v>
      </c>
    </row>
    <row r="2063" spans="1:87" x14ac:dyDescent="0.4">
      <c r="A2063" s="1" t="s">
        <v>88</v>
      </c>
      <c r="B2063" s="1" t="s">
        <v>2171</v>
      </c>
      <c r="C2063" s="1" t="s">
        <v>90</v>
      </c>
      <c r="D2063" s="1" t="s">
        <v>5151</v>
      </c>
      <c r="E2063" s="1" t="s">
        <v>1991</v>
      </c>
      <c r="F2063" s="1" t="s">
        <v>93</v>
      </c>
      <c r="G2063" s="1" t="s">
        <v>177</v>
      </c>
      <c r="H2063" s="1" t="s">
        <v>95</v>
      </c>
      <c r="I2063" s="1" t="s">
        <v>5023</v>
      </c>
      <c r="J2063" s="1" t="s">
        <v>97</v>
      </c>
      <c r="K2063" s="1" t="s">
        <v>1944</v>
      </c>
      <c r="L2063" s="1" t="s">
        <v>5152</v>
      </c>
      <c r="M2063" s="2">
        <v>45789</v>
      </c>
      <c r="N2063" s="1" t="s">
        <v>463</v>
      </c>
      <c r="O2063" s="1" t="s">
        <v>464</v>
      </c>
      <c r="P2063" s="1" t="s">
        <v>201</v>
      </c>
      <c r="Q2063" s="1" t="s">
        <v>103</v>
      </c>
      <c r="R2063" s="2">
        <v>45792</v>
      </c>
      <c r="S2063" s="1" t="s">
        <v>103</v>
      </c>
      <c r="T2063"/>
      <c r="U2063"/>
      <c r="V2063"/>
      <c r="AS2063" s="1" t="s">
        <v>104</v>
      </c>
      <c r="AU2063" s="1" t="s">
        <v>104</v>
      </c>
      <c r="AW2063" s="1" t="s">
        <v>125</v>
      </c>
      <c r="AX2063" s="1" t="s">
        <v>105</v>
      </c>
      <c r="AZ2063" s="1" t="s">
        <v>114</v>
      </c>
      <c r="BB2063" s="1" t="s">
        <v>114</v>
      </c>
      <c r="BC2063" s="1"/>
      <c r="BD2063"/>
      <c r="BE2063" s="1" t="s">
        <v>116</v>
      </c>
      <c r="BI2063" s="1" t="s">
        <v>112</v>
      </c>
      <c r="BJ2063" s="1" t="s">
        <v>2177</v>
      </c>
      <c r="BK2063" s="1" t="s">
        <v>111</v>
      </c>
      <c r="BL2063" s="1" t="s">
        <v>111</v>
      </c>
      <c r="BM2063" s="1" t="s">
        <v>112</v>
      </c>
      <c r="BO2063" s="1" t="s">
        <v>105</v>
      </c>
      <c r="BP2063" s="1" t="s">
        <v>105</v>
      </c>
      <c r="BQ2063" s="1" t="s">
        <v>114</v>
      </c>
      <c r="BR2063" s="1" t="s">
        <v>114</v>
      </c>
      <c r="BS2063" s="1" t="s">
        <v>112</v>
      </c>
      <c r="BT2063" s="1" t="s">
        <v>2176</v>
      </c>
      <c r="BU2063" s="1" t="s">
        <v>114</v>
      </c>
      <c r="BW2063" s="1" t="s">
        <v>114</v>
      </c>
      <c r="BX2063" s="1" t="s">
        <v>112</v>
      </c>
      <c r="BY2063" s="1" t="s">
        <v>110</v>
      </c>
      <c r="BZ2063" s="1" t="s">
        <v>105</v>
      </c>
      <c r="CB2063" s="1" t="s">
        <v>116</v>
      </c>
      <c r="CC2063" s="1" t="s">
        <v>116</v>
      </c>
      <c r="CE2063" s="1" t="s">
        <v>2179</v>
      </c>
      <c r="CI2063" s="1" t="s">
        <v>321</v>
      </c>
    </row>
    <row r="2064" spans="1:87" x14ac:dyDescent="0.4">
      <c r="A2064" s="1" t="s">
        <v>88</v>
      </c>
      <c r="B2064" s="1" t="s">
        <v>2171</v>
      </c>
      <c r="C2064" s="1" t="s">
        <v>90</v>
      </c>
      <c r="D2064" s="1" t="s">
        <v>5151</v>
      </c>
      <c r="E2064" s="1" t="s">
        <v>1991</v>
      </c>
      <c r="F2064" s="1" t="s">
        <v>93</v>
      </c>
      <c r="G2064" s="1" t="s">
        <v>177</v>
      </c>
      <c r="H2064" s="1" t="s">
        <v>95</v>
      </c>
      <c r="I2064" s="1" t="s">
        <v>5023</v>
      </c>
      <c r="J2064" s="1" t="s">
        <v>97</v>
      </c>
      <c r="K2064" s="1" t="s">
        <v>1944</v>
      </c>
      <c r="L2064" s="1" t="s">
        <v>5153</v>
      </c>
      <c r="M2064" s="2">
        <v>45796</v>
      </c>
      <c r="N2064" s="1" t="s">
        <v>463</v>
      </c>
      <c r="O2064" s="1" t="s">
        <v>464</v>
      </c>
      <c r="P2064" s="1" t="s">
        <v>201</v>
      </c>
      <c r="Q2064" s="1" t="s">
        <v>103</v>
      </c>
      <c r="R2064" s="2">
        <v>45800</v>
      </c>
      <c r="S2064" s="1" t="s">
        <v>103</v>
      </c>
      <c r="T2064"/>
      <c r="U2064"/>
      <c r="V2064"/>
      <c r="AS2064" s="1" t="s">
        <v>104</v>
      </c>
      <c r="AU2064" s="1" t="s">
        <v>104</v>
      </c>
      <c r="AW2064" s="1" t="s">
        <v>125</v>
      </c>
      <c r="AX2064" s="1" t="s">
        <v>105</v>
      </c>
      <c r="AZ2064" s="1"/>
      <c r="BB2064" s="1" t="s">
        <v>114</v>
      </c>
      <c r="BC2064" s="1"/>
      <c r="BD2064"/>
      <c r="BE2064" s="1" t="s">
        <v>116</v>
      </c>
      <c r="BI2064" s="1" t="s">
        <v>112</v>
      </c>
      <c r="BJ2064" s="1" t="s">
        <v>2177</v>
      </c>
      <c r="BK2064" s="1" t="s">
        <v>111</v>
      </c>
      <c r="BL2064" s="1" t="s">
        <v>111</v>
      </c>
      <c r="BM2064" s="1" t="s">
        <v>112</v>
      </c>
      <c r="BO2064" s="1" t="s">
        <v>105</v>
      </c>
      <c r="BP2064" s="1" t="s">
        <v>105</v>
      </c>
      <c r="BQ2064" s="1" t="s">
        <v>114</v>
      </c>
      <c r="BR2064" s="1" t="s">
        <v>114</v>
      </c>
      <c r="BS2064" s="1" t="s">
        <v>112</v>
      </c>
      <c r="BT2064" s="1" t="s">
        <v>2176</v>
      </c>
      <c r="BU2064" s="1" t="s">
        <v>114</v>
      </c>
      <c r="BW2064" s="1" t="s">
        <v>114</v>
      </c>
      <c r="BX2064" s="1" t="s">
        <v>112</v>
      </c>
      <c r="BY2064" s="1" t="s">
        <v>110</v>
      </c>
      <c r="BZ2064" s="1" t="s">
        <v>105</v>
      </c>
      <c r="CB2064" s="1" t="s">
        <v>116</v>
      </c>
      <c r="CC2064" s="1" t="s">
        <v>116</v>
      </c>
      <c r="CE2064" s="1" t="s">
        <v>2179</v>
      </c>
      <c r="CI2064" s="1" t="s">
        <v>320</v>
      </c>
    </row>
    <row r="2065" spans="1:87" x14ac:dyDescent="0.4">
      <c r="A2065" s="1" t="s">
        <v>88</v>
      </c>
      <c r="B2065" s="1" t="s">
        <v>2171</v>
      </c>
      <c r="C2065" s="1" t="s">
        <v>90</v>
      </c>
      <c r="D2065" s="1" t="s">
        <v>5151</v>
      </c>
      <c r="E2065" s="1" t="s">
        <v>1991</v>
      </c>
      <c r="F2065" s="1" t="s">
        <v>93</v>
      </c>
      <c r="G2065" s="1" t="s">
        <v>177</v>
      </c>
      <c r="H2065" s="1" t="s">
        <v>95</v>
      </c>
      <c r="I2065" s="1" t="s">
        <v>5023</v>
      </c>
      <c r="J2065" s="1" t="s">
        <v>97</v>
      </c>
      <c r="K2065" s="1" t="s">
        <v>1944</v>
      </c>
      <c r="L2065" s="1" t="s">
        <v>5154</v>
      </c>
      <c r="M2065" s="2">
        <v>45796</v>
      </c>
      <c r="N2065" s="1" t="s">
        <v>463</v>
      </c>
      <c r="O2065" s="1" t="s">
        <v>464</v>
      </c>
      <c r="P2065" s="1" t="s">
        <v>201</v>
      </c>
      <c r="Q2065" s="1" t="s">
        <v>103</v>
      </c>
      <c r="R2065" s="2">
        <v>45800</v>
      </c>
      <c r="S2065" s="1" t="s">
        <v>103</v>
      </c>
      <c r="T2065"/>
      <c r="U2065"/>
      <c r="V2065"/>
      <c r="AS2065" s="1" t="s">
        <v>104</v>
      </c>
      <c r="AU2065" s="1" t="s">
        <v>104</v>
      </c>
      <c r="AW2065" s="1" t="s">
        <v>125</v>
      </c>
      <c r="AX2065" s="1" t="s">
        <v>105</v>
      </c>
      <c r="AZ2065" s="1"/>
      <c r="BB2065" s="1" t="s">
        <v>114</v>
      </c>
      <c r="BC2065" s="1"/>
      <c r="BD2065"/>
      <c r="BE2065" s="1" t="s">
        <v>116</v>
      </c>
      <c r="BI2065" s="1" t="s">
        <v>112</v>
      </c>
      <c r="BJ2065" s="1" t="s">
        <v>2177</v>
      </c>
      <c r="BK2065" s="1" t="s">
        <v>111</v>
      </c>
      <c r="BL2065" s="1" t="s">
        <v>111</v>
      </c>
      <c r="BM2065" s="1" t="s">
        <v>112</v>
      </c>
      <c r="BO2065" s="1" t="s">
        <v>105</v>
      </c>
      <c r="BP2065" s="1" t="s">
        <v>105</v>
      </c>
      <c r="BQ2065" s="1" t="s">
        <v>114</v>
      </c>
      <c r="BR2065" s="1" t="s">
        <v>114</v>
      </c>
      <c r="BS2065" s="1" t="s">
        <v>112</v>
      </c>
      <c r="BT2065" s="1" t="s">
        <v>2176</v>
      </c>
      <c r="BU2065" s="1" t="s">
        <v>114</v>
      </c>
      <c r="BW2065" s="1" t="s">
        <v>114</v>
      </c>
      <c r="BX2065" s="1" t="s">
        <v>112</v>
      </c>
      <c r="BY2065" s="1" t="s">
        <v>110</v>
      </c>
      <c r="BZ2065" s="1" t="s">
        <v>105</v>
      </c>
      <c r="CB2065" s="1" t="s">
        <v>116</v>
      </c>
      <c r="CC2065" s="1" t="s">
        <v>116</v>
      </c>
      <c r="CE2065" s="1" t="s">
        <v>2179</v>
      </c>
      <c r="CI2065" s="1" t="s">
        <v>320</v>
      </c>
    </row>
    <row r="2066" spans="1:87" x14ac:dyDescent="0.4">
      <c r="A2066" s="1" t="s">
        <v>88</v>
      </c>
      <c r="B2066" s="1" t="s">
        <v>2171</v>
      </c>
      <c r="C2066" s="1" t="s">
        <v>90</v>
      </c>
      <c r="D2066" s="1" t="s">
        <v>5151</v>
      </c>
      <c r="E2066" s="1" t="s">
        <v>1991</v>
      </c>
      <c r="F2066" s="1" t="s">
        <v>93</v>
      </c>
      <c r="G2066" s="1" t="s">
        <v>177</v>
      </c>
      <c r="H2066" s="1" t="s">
        <v>95</v>
      </c>
      <c r="I2066" s="1" t="s">
        <v>5023</v>
      </c>
      <c r="J2066" s="1" t="s">
        <v>97</v>
      </c>
      <c r="K2066" s="1" t="s">
        <v>1944</v>
      </c>
      <c r="L2066" s="1" t="s">
        <v>5155</v>
      </c>
      <c r="M2066" s="2">
        <v>45785</v>
      </c>
      <c r="N2066" s="1" t="s">
        <v>1946</v>
      </c>
      <c r="O2066" s="1" t="s">
        <v>475</v>
      </c>
      <c r="P2066" s="1" t="s">
        <v>201</v>
      </c>
      <c r="Q2066" s="1" t="s">
        <v>103</v>
      </c>
      <c r="R2066" s="2">
        <v>45789</v>
      </c>
      <c r="S2066" s="1" t="s">
        <v>103</v>
      </c>
      <c r="T2066"/>
      <c r="U2066"/>
      <c r="V2066"/>
      <c r="AS2066" s="1" t="s">
        <v>104</v>
      </c>
      <c r="AU2066" s="1" t="s">
        <v>166</v>
      </c>
      <c r="AW2066" s="1" t="s">
        <v>108</v>
      </c>
      <c r="AX2066" s="1" t="s">
        <v>166</v>
      </c>
      <c r="AZ2066" s="1" t="s">
        <v>114</v>
      </c>
      <c r="BB2066" s="1" t="s">
        <v>106</v>
      </c>
      <c r="BC2066" s="1"/>
      <c r="BD2066"/>
      <c r="BE2066" s="1" t="s">
        <v>116</v>
      </c>
      <c r="BI2066" s="1" t="s">
        <v>112</v>
      </c>
      <c r="BJ2066" s="1" t="s">
        <v>113</v>
      </c>
      <c r="BK2066" s="1" t="s">
        <v>111</v>
      </c>
      <c r="BL2066" s="1" t="s">
        <v>111</v>
      </c>
      <c r="BM2066" s="1" t="s">
        <v>229</v>
      </c>
      <c r="BO2066" s="1" t="s">
        <v>105</v>
      </c>
      <c r="BP2066" s="1" t="s">
        <v>105</v>
      </c>
      <c r="BQ2066" s="1" t="s">
        <v>114</v>
      </c>
      <c r="BR2066" s="1" t="s">
        <v>108</v>
      </c>
      <c r="BS2066" s="1" t="s">
        <v>108</v>
      </c>
      <c r="BT2066" s="1" t="s">
        <v>166</v>
      </c>
      <c r="BU2066" s="1" t="s">
        <v>166</v>
      </c>
      <c r="BW2066" s="1" t="s">
        <v>166</v>
      </c>
      <c r="BX2066" s="1" t="s">
        <v>108</v>
      </c>
      <c r="BY2066" s="1" t="s">
        <v>108</v>
      </c>
      <c r="BZ2066" s="1" t="s">
        <v>113</v>
      </c>
      <c r="CB2066" s="1" t="s">
        <v>113</v>
      </c>
      <c r="CC2066" s="1" t="s">
        <v>114</v>
      </c>
      <c r="CE2066" s="1" t="s">
        <v>126</v>
      </c>
      <c r="CI2066" s="1" t="s">
        <v>494</v>
      </c>
    </row>
    <row r="2067" spans="1:87" x14ac:dyDescent="0.4">
      <c r="A2067" s="1" t="s">
        <v>88</v>
      </c>
      <c r="B2067" s="1" t="s">
        <v>2171</v>
      </c>
      <c r="C2067" s="1" t="s">
        <v>90</v>
      </c>
      <c r="D2067" s="1" t="s">
        <v>4978</v>
      </c>
      <c r="E2067" s="1" t="s">
        <v>4979</v>
      </c>
      <c r="F2067" s="1" t="s">
        <v>93</v>
      </c>
      <c r="G2067" s="1" t="s">
        <v>763</v>
      </c>
      <c r="H2067" s="1" t="s">
        <v>95</v>
      </c>
      <c r="I2067" s="1" t="s">
        <v>5023</v>
      </c>
      <c r="J2067" s="1" t="s">
        <v>97</v>
      </c>
      <c r="K2067" s="1" t="s">
        <v>1944</v>
      </c>
      <c r="L2067" s="1" t="s">
        <v>5156</v>
      </c>
      <c r="M2067" s="2">
        <v>45797</v>
      </c>
      <c r="N2067" s="1" t="s">
        <v>1946</v>
      </c>
      <c r="O2067" s="1" t="s">
        <v>475</v>
      </c>
      <c r="P2067" s="1" t="s">
        <v>201</v>
      </c>
      <c r="Q2067" s="1" t="s">
        <v>103</v>
      </c>
      <c r="R2067" s="2">
        <v>45799</v>
      </c>
      <c r="S2067" s="1" t="s">
        <v>103</v>
      </c>
      <c r="T2067"/>
      <c r="U2067"/>
      <c r="V2067"/>
      <c r="AS2067" s="1" t="s">
        <v>104</v>
      </c>
      <c r="AU2067" s="1" t="s">
        <v>104</v>
      </c>
      <c r="AW2067" s="1" t="s">
        <v>115</v>
      </c>
      <c r="AX2067" s="1" t="s">
        <v>105</v>
      </c>
      <c r="AZ2067" s="1" t="s">
        <v>114</v>
      </c>
      <c r="BB2067" s="1" t="s">
        <v>114</v>
      </c>
      <c r="BC2067" s="1"/>
      <c r="BD2067"/>
      <c r="BE2067" s="1" t="s">
        <v>2176</v>
      </c>
      <c r="BI2067" s="1" t="s">
        <v>112</v>
      </c>
      <c r="BJ2067" s="1" t="s">
        <v>2177</v>
      </c>
      <c r="BK2067" s="1" t="s">
        <v>111</v>
      </c>
      <c r="BL2067" s="1" t="s">
        <v>2176</v>
      </c>
      <c r="BM2067" s="1" t="s">
        <v>112</v>
      </c>
      <c r="BO2067" s="1" t="s">
        <v>105</v>
      </c>
      <c r="BP2067" s="1" t="s">
        <v>105</v>
      </c>
      <c r="BQ2067" s="1" t="s">
        <v>114</v>
      </c>
      <c r="BR2067" s="1" t="s">
        <v>114</v>
      </c>
      <c r="BS2067" s="1" t="s">
        <v>112</v>
      </c>
      <c r="BT2067" s="1" t="s">
        <v>2176</v>
      </c>
      <c r="BU2067" s="1" t="s">
        <v>114</v>
      </c>
      <c r="BW2067" s="1" t="s">
        <v>114</v>
      </c>
      <c r="BX2067" s="1" t="s">
        <v>112</v>
      </c>
      <c r="BY2067" s="1" t="s">
        <v>110</v>
      </c>
      <c r="BZ2067" s="1" t="s">
        <v>105</v>
      </c>
      <c r="CB2067" s="1" t="s">
        <v>2178</v>
      </c>
      <c r="CC2067" s="1" t="s">
        <v>114</v>
      </c>
      <c r="CE2067" s="1" t="s">
        <v>2179</v>
      </c>
      <c r="CI2067" s="1" t="s">
        <v>321</v>
      </c>
    </row>
    <row r="2068" spans="1:87" x14ac:dyDescent="0.4">
      <c r="A2068" s="1" t="s">
        <v>88</v>
      </c>
      <c r="B2068" s="1" t="s">
        <v>2171</v>
      </c>
      <c r="C2068" s="1" t="s">
        <v>90</v>
      </c>
      <c r="D2068" s="1" t="s">
        <v>4543</v>
      </c>
      <c r="E2068" s="1" t="s">
        <v>4544</v>
      </c>
      <c r="F2068" s="1" t="s">
        <v>134</v>
      </c>
      <c r="G2068" s="1" t="s">
        <v>192</v>
      </c>
      <c r="H2068" s="1" t="s">
        <v>95</v>
      </c>
      <c r="I2068" s="1" t="s">
        <v>5023</v>
      </c>
      <c r="J2068" s="1" t="s">
        <v>97</v>
      </c>
      <c r="K2068" s="1" t="s">
        <v>1944</v>
      </c>
      <c r="L2068" s="1" t="s">
        <v>5068</v>
      </c>
      <c r="M2068" s="2">
        <v>45754</v>
      </c>
      <c r="N2068" s="1" t="s">
        <v>100</v>
      </c>
      <c r="O2068" s="1" t="s">
        <v>101</v>
      </c>
      <c r="P2068" s="1" t="s">
        <v>201</v>
      </c>
      <c r="Q2068" s="1" t="s">
        <v>103</v>
      </c>
      <c r="R2068" s="2">
        <v>45757</v>
      </c>
      <c r="S2068" s="1" t="s">
        <v>103</v>
      </c>
      <c r="T2068"/>
      <c r="U2068"/>
      <c r="V2068"/>
      <c r="AS2068" s="1" t="s">
        <v>104</v>
      </c>
      <c r="AU2068" s="1" t="s">
        <v>166</v>
      </c>
      <c r="AW2068" s="1" t="s">
        <v>108</v>
      </c>
      <c r="AX2068" s="1" t="s">
        <v>166</v>
      </c>
      <c r="AZ2068" s="1" t="s">
        <v>114</v>
      </c>
      <c r="BB2068" s="1" t="s">
        <v>106</v>
      </c>
      <c r="BC2068" s="1"/>
      <c r="BD2068"/>
      <c r="BE2068" s="1" t="s">
        <v>110</v>
      </c>
      <c r="BI2068" s="1" t="s">
        <v>125</v>
      </c>
      <c r="BJ2068" s="1" t="s">
        <v>113</v>
      </c>
      <c r="BK2068" s="1" t="s">
        <v>108</v>
      </c>
      <c r="BL2068" s="1" t="s">
        <v>126</v>
      </c>
      <c r="BM2068" s="1" t="s">
        <v>229</v>
      </c>
      <c r="BO2068" s="1" t="s">
        <v>113</v>
      </c>
      <c r="BP2068" s="1" t="s">
        <v>113</v>
      </c>
      <c r="BQ2068" s="1" t="s">
        <v>114</v>
      </c>
      <c r="BR2068" s="1" t="s">
        <v>108</v>
      </c>
      <c r="BS2068" s="1" t="s">
        <v>108</v>
      </c>
      <c r="BT2068" s="1" t="s">
        <v>166</v>
      </c>
      <c r="BU2068" s="1" t="s">
        <v>166</v>
      </c>
      <c r="BW2068" s="1" t="s">
        <v>166</v>
      </c>
      <c r="BX2068" s="1" t="s">
        <v>108</v>
      </c>
      <c r="BY2068" s="1" t="s">
        <v>108</v>
      </c>
      <c r="BZ2068" s="1" t="s">
        <v>115</v>
      </c>
      <c r="CB2068" s="1" t="s">
        <v>113</v>
      </c>
      <c r="CC2068" s="1" t="s">
        <v>110</v>
      </c>
      <c r="CE2068" s="1" t="s">
        <v>126</v>
      </c>
      <c r="CI2068" s="1" t="s">
        <v>494</v>
      </c>
    </row>
    <row r="2069" spans="1:87" x14ac:dyDescent="0.4">
      <c r="A2069" s="1" t="s">
        <v>88</v>
      </c>
      <c r="B2069" s="1" t="s">
        <v>2171</v>
      </c>
      <c r="C2069" s="1" t="s">
        <v>90</v>
      </c>
      <c r="D2069" s="1" t="s">
        <v>5151</v>
      </c>
      <c r="E2069" s="1" t="s">
        <v>1991</v>
      </c>
      <c r="F2069" s="1" t="s">
        <v>93</v>
      </c>
      <c r="G2069" s="1" t="s">
        <v>177</v>
      </c>
      <c r="H2069" s="1" t="s">
        <v>95</v>
      </c>
      <c r="I2069" s="1" t="s">
        <v>5023</v>
      </c>
      <c r="J2069" s="1" t="s">
        <v>97</v>
      </c>
      <c r="K2069" s="1" t="s">
        <v>1944</v>
      </c>
      <c r="L2069" s="1" t="s">
        <v>5157</v>
      </c>
      <c r="M2069" s="2">
        <v>45785</v>
      </c>
      <c r="N2069" s="1" t="s">
        <v>100</v>
      </c>
      <c r="O2069" s="1" t="s">
        <v>101</v>
      </c>
      <c r="P2069" s="1" t="s">
        <v>201</v>
      </c>
      <c r="Q2069" s="1" t="s">
        <v>103</v>
      </c>
      <c r="R2069" s="2">
        <v>45789</v>
      </c>
      <c r="S2069" s="1" t="s">
        <v>103</v>
      </c>
      <c r="T2069"/>
      <c r="U2069"/>
      <c r="V2069"/>
      <c r="AS2069" s="1" t="s">
        <v>104</v>
      </c>
      <c r="AU2069" s="1" t="s">
        <v>166</v>
      </c>
      <c r="AW2069" s="1" t="s">
        <v>108</v>
      </c>
      <c r="AX2069" s="1" t="s">
        <v>166</v>
      </c>
      <c r="AZ2069" s="1" t="s">
        <v>114</v>
      </c>
      <c r="BB2069" s="1" t="s">
        <v>106</v>
      </c>
      <c r="BC2069" s="1"/>
      <c r="BD2069"/>
      <c r="BE2069" s="1" t="s">
        <v>116</v>
      </c>
      <c r="BI2069" s="1" t="s">
        <v>112</v>
      </c>
      <c r="BJ2069" s="1" t="s">
        <v>113</v>
      </c>
      <c r="BK2069" s="1" t="s">
        <v>111</v>
      </c>
      <c r="BL2069" s="1" t="s">
        <v>111</v>
      </c>
      <c r="BM2069" s="1" t="s">
        <v>229</v>
      </c>
      <c r="BO2069" s="1" t="s">
        <v>105</v>
      </c>
      <c r="BP2069" s="1" t="s">
        <v>105</v>
      </c>
      <c r="BQ2069" s="1" t="s">
        <v>114</v>
      </c>
      <c r="BR2069" s="1" t="s">
        <v>108</v>
      </c>
      <c r="BS2069" s="1" t="s">
        <v>108</v>
      </c>
      <c r="BT2069" s="1" t="s">
        <v>166</v>
      </c>
      <c r="BU2069" s="1" t="s">
        <v>166</v>
      </c>
      <c r="BW2069" s="1" t="s">
        <v>166</v>
      </c>
      <c r="BX2069" s="1" t="s">
        <v>108</v>
      </c>
      <c r="BY2069" s="1" t="s">
        <v>108</v>
      </c>
      <c r="BZ2069" s="1" t="s">
        <v>113</v>
      </c>
      <c r="CB2069" s="1" t="s">
        <v>113</v>
      </c>
      <c r="CC2069" s="1" t="s">
        <v>114</v>
      </c>
      <c r="CE2069" s="1" t="s">
        <v>126</v>
      </c>
      <c r="CI2069" s="1" t="s">
        <v>494</v>
      </c>
    </row>
    <row r="2070" spans="1:87" x14ac:dyDescent="0.4">
      <c r="A2070" s="1" t="s">
        <v>88</v>
      </c>
      <c r="B2070" s="1" t="s">
        <v>2171</v>
      </c>
      <c r="C2070" s="1" t="s">
        <v>90</v>
      </c>
      <c r="D2070" s="1" t="s">
        <v>4978</v>
      </c>
      <c r="E2070" s="1" t="s">
        <v>4979</v>
      </c>
      <c r="F2070" s="1" t="s">
        <v>93</v>
      </c>
      <c r="G2070" s="1" t="s">
        <v>763</v>
      </c>
      <c r="H2070" s="1" t="s">
        <v>95</v>
      </c>
      <c r="I2070" s="1" t="s">
        <v>5023</v>
      </c>
      <c r="J2070" s="1" t="s">
        <v>97</v>
      </c>
      <c r="K2070" s="1" t="s">
        <v>1944</v>
      </c>
      <c r="L2070" s="1" t="s">
        <v>5158</v>
      </c>
      <c r="M2070" s="2">
        <v>45797</v>
      </c>
      <c r="N2070" s="1" t="s">
        <v>100</v>
      </c>
      <c r="O2070" s="1" t="s">
        <v>101</v>
      </c>
      <c r="P2070" s="1" t="s">
        <v>201</v>
      </c>
      <c r="Q2070" s="1" t="s">
        <v>103</v>
      </c>
      <c r="R2070" s="2">
        <v>45799</v>
      </c>
      <c r="S2070" s="1" t="s">
        <v>103</v>
      </c>
      <c r="T2070"/>
      <c r="U2070"/>
      <c r="V2070"/>
      <c r="AS2070" s="1" t="s">
        <v>104</v>
      </c>
      <c r="AU2070" s="1" t="s">
        <v>104</v>
      </c>
      <c r="AW2070" s="1" t="s">
        <v>115</v>
      </c>
      <c r="AX2070" s="1" t="s">
        <v>105</v>
      </c>
      <c r="AZ2070" s="1" t="s">
        <v>114</v>
      </c>
      <c r="BB2070" s="1" t="s">
        <v>114</v>
      </c>
      <c r="BC2070" s="1"/>
      <c r="BD2070"/>
      <c r="BE2070" s="1" t="s">
        <v>2176</v>
      </c>
      <c r="BI2070" s="1" t="s">
        <v>112</v>
      </c>
      <c r="BJ2070" s="1" t="s">
        <v>2177</v>
      </c>
      <c r="BK2070" s="1" t="s">
        <v>111</v>
      </c>
      <c r="BL2070" s="1" t="s">
        <v>2176</v>
      </c>
      <c r="BM2070" s="1" t="s">
        <v>112</v>
      </c>
      <c r="BO2070" s="1" t="s">
        <v>105</v>
      </c>
      <c r="BP2070" s="1" t="s">
        <v>105</v>
      </c>
      <c r="BQ2070" s="1" t="s">
        <v>114</v>
      </c>
      <c r="BR2070" s="1" t="s">
        <v>114</v>
      </c>
      <c r="BS2070" s="1" t="s">
        <v>112</v>
      </c>
      <c r="BT2070" s="1" t="s">
        <v>2176</v>
      </c>
      <c r="BU2070" s="1" t="s">
        <v>114</v>
      </c>
      <c r="BW2070" s="1" t="s">
        <v>114</v>
      </c>
      <c r="BX2070" s="1" t="s">
        <v>112</v>
      </c>
      <c r="BY2070" s="1" t="s">
        <v>110</v>
      </c>
      <c r="BZ2070" s="1" t="s">
        <v>105</v>
      </c>
      <c r="CB2070" s="1" t="s">
        <v>2178</v>
      </c>
      <c r="CC2070" s="1" t="s">
        <v>114</v>
      </c>
      <c r="CE2070" s="1" t="s">
        <v>2179</v>
      </c>
      <c r="CI2070" s="1" t="s">
        <v>321</v>
      </c>
    </row>
    <row r="2071" spans="1:87" x14ac:dyDescent="0.4">
      <c r="A2071" s="1" t="s">
        <v>88</v>
      </c>
      <c r="B2071" s="1" t="s">
        <v>2171</v>
      </c>
      <c r="C2071" s="1" t="s">
        <v>90</v>
      </c>
      <c r="D2071" s="1" t="s">
        <v>5110</v>
      </c>
      <c r="E2071" s="1" t="s">
        <v>1776</v>
      </c>
      <c r="F2071" s="1" t="s">
        <v>93</v>
      </c>
      <c r="G2071" s="1" t="s">
        <v>950</v>
      </c>
      <c r="H2071" s="1" t="s">
        <v>95</v>
      </c>
      <c r="I2071" s="1" t="s">
        <v>5023</v>
      </c>
      <c r="J2071" s="1" t="s">
        <v>97</v>
      </c>
      <c r="K2071" s="1" t="s">
        <v>1944</v>
      </c>
      <c r="L2071" s="1" t="s">
        <v>5159</v>
      </c>
      <c r="M2071" s="2">
        <v>45829</v>
      </c>
      <c r="N2071" s="1" t="s">
        <v>100</v>
      </c>
      <c r="O2071" s="1" t="s">
        <v>101</v>
      </c>
      <c r="P2071" s="1" t="s">
        <v>201</v>
      </c>
      <c r="Q2071" s="1" t="s">
        <v>103</v>
      </c>
      <c r="R2071" s="2">
        <v>45832</v>
      </c>
      <c r="S2071" s="1" t="s">
        <v>103</v>
      </c>
      <c r="T2071"/>
      <c r="U2071"/>
      <c r="V2071"/>
      <c r="AS2071" s="1" t="s">
        <v>125</v>
      </c>
      <c r="AU2071" s="1" t="s">
        <v>166</v>
      </c>
      <c r="AW2071" s="1" t="s">
        <v>108</v>
      </c>
      <c r="AX2071" s="1" t="s">
        <v>105</v>
      </c>
      <c r="AZ2071" s="1"/>
      <c r="BB2071" s="1" t="s">
        <v>106</v>
      </c>
      <c r="BC2071" s="1"/>
      <c r="BD2071"/>
      <c r="BE2071" s="1" t="s">
        <v>116</v>
      </c>
      <c r="BI2071" s="1" t="s">
        <v>112</v>
      </c>
      <c r="BJ2071" s="1" t="s">
        <v>113</v>
      </c>
      <c r="BK2071" s="1" t="s">
        <v>111</v>
      </c>
      <c r="BL2071" s="1" t="s">
        <v>111</v>
      </c>
      <c r="BM2071" s="1" t="s">
        <v>229</v>
      </c>
      <c r="BO2071" s="1" t="s">
        <v>105</v>
      </c>
      <c r="BP2071" s="1" t="s">
        <v>105</v>
      </c>
      <c r="BQ2071" s="1" t="s">
        <v>114</v>
      </c>
      <c r="BR2071" s="1" t="s">
        <v>108</v>
      </c>
      <c r="BS2071" s="1" t="s">
        <v>108</v>
      </c>
      <c r="BT2071" s="1" t="s">
        <v>166</v>
      </c>
      <c r="BU2071" s="1" t="s">
        <v>166</v>
      </c>
      <c r="BW2071" s="1" t="s">
        <v>166</v>
      </c>
      <c r="BX2071" s="1" t="s">
        <v>108</v>
      </c>
      <c r="BY2071" s="1" t="s">
        <v>108</v>
      </c>
      <c r="BZ2071" s="1" t="s">
        <v>113</v>
      </c>
      <c r="CB2071" s="1" t="s">
        <v>113</v>
      </c>
      <c r="CC2071" s="1" t="s">
        <v>114</v>
      </c>
      <c r="CE2071" s="1" t="s">
        <v>126</v>
      </c>
      <c r="CI2071" s="1" t="s">
        <v>115</v>
      </c>
    </row>
    <row r="2072" spans="1:87" x14ac:dyDescent="0.4">
      <c r="A2072" s="1" t="s">
        <v>88</v>
      </c>
      <c r="B2072" s="1" t="s">
        <v>2171</v>
      </c>
      <c r="C2072" s="1" t="s">
        <v>90</v>
      </c>
      <c r="D2072" s="1" t="s">
        <v>5160</v>
      </c>
      <c r="E2072" s="1" t="s">
        <v>5161</v>
      </c>
      <c r="F2072" s="1" t="s">
        <v>134</v>
      </c>
      <c r="G2072" s="1" t="s">
        <v>212</v>
      </c>
      <c r="H2072" s="1" t="s">
        <v>136</v>
      </c>
      <c r="I2072" s="1" t="s">
        <v>5023</v>
      </c>
      <c r="J2072" s="1" t="s">
        <v>97</v>
      </c>
      <c r="K2072" s="1" t="s">
        <v>1944</v>
      </c>
      <c r="L2072" s="1" t="s">
        <v>5162</v>
      </c>
      <c r="M2072" s="2">
        <v>45822</v>
      </c>
      <c r="N2072" s="1" t="s">
        <v>100</v>
      </c>
      <c r="O2072" s="1" t="s">
        <v>101</v>
      </c>
      <c r="P2072" s="1" t="s">
        <v>5163</v>
      </c>
      <c r="Q2072" s="1" t="s">
        <v>103</v>
      </c>
      <c r="R2072" s="2">
        <v>45825</v>
      </c>
      <c r="T2072"/>
      <c r="U2072"/>
      <c r="V2072"/>
      <c r="AS2072" s="1" t="s">
        <v>104</v>
      </c>
      <c r="AU2072" s="1" t="s">
        <v>104</v>
      </c>
      <c r="AW2072" s="1" t="s">
        <v>112</v>
      </c>
      <c r="AX2072" s="1" t="s">
        <v>105</v>
      </c>
      <c r="AZ2072" s="1"/>
      <c r="BB2072" s="1" t="s">
        <v>114</v>
      </c>
      <c r="BC2072" s="1"/>
      <c r="BD2072"/>
      <c r="BE2072" s="1" t="s">
        <v>2176</v>
      </c>
      <c r="BI2072" s="1" t="s">
        <v>112</v>
      </c>
      <c r="BJ2072" s="1" t="s">
        <v>2177</v>
      </c>
      <c r="BK2072" s="1" t="s">
        <v>111</v>
      </c>
      <c r="BL2072" s="1" t="s">
        <v>2176</v>
      </c>
      <c r="BM2072" s="1" t="s">
        <v>112</v>
      </c>
      <c r="BO2072" s="1" t="s">
        <v>105</v>
      </c>
      <c r="BP2072" s="1" t="s">
        <v>105</v>
      </c>
      <c r="BQ2072" s="1" t="s">
        <v>111</v>
      </c>
      <c r="BR2072" s="1" t="s">
        <v>114</v>
      </c>
      <c r="BS2072" s="1" t="s">
        <v>112</v>
      </c>
      <c r="BT2072" s="1" t="s">
        <v>2176</v>
      </c>
      <c r="BU2072" s="1" t="s">
        <v>114</v>
      </c>
      <c r="BW2072" s="1" t="s">
        <v>114</v>
      </c>
      <c r="BX2072" s="1" t="s">
        <v>112</v>
      </c>
      <c r="BY2072" s="1" t="s">
        <v>105</v>
      </c>
      <c r="BZ2072" s="1" t="s">
        <v>105</v>
      </c>
      <c r="CB2072" s="1" t="s">
        <v>116</v>
      </c>
      <c r="CC2072" s="1" t="s">
        <v>114</v>
      </c>
      <c r="CE2072" s="1" t="s">
        <v>2179</v>
      </c>
      <c r="CI2072" s="1" t="s">
        <v>535</v>
      </c>
    </row>
    <row r="2073" spans="1:87" x14ac:dyDescent="0.4">
      <c r="A2073" s="1" t="s">
        <v>88</v>
      </c>
      <c r="B2073" s="1" t="s">
        <v>2171</v>
      </c>
      <c r="C2073" s="1" t="s">
        <v>90</v>
      </c>
      <c r="D2073" s="1" t="s">
        <v>4472</v>
      </c>
      <c r="E2073" s="1" t="s">
        <v>4473</v>
      </c>
      <c r="F2073" s="1" t="s">
        <v>134</v>
      </c>
      <c r="G2073" s="1" t="s">
        <v>772</v>
      </c>
      <c r="H2073" s="1" t="s">
        <v>95</v>
      </c>
      <c r="I2073" s="1" t="s">
        <v>5023</v>
      </c>
      <c r="J2073" s="1" t="s">
        <v>97</v>
      </c>
      <c r="K2073" s="1" t="s">
        <v>1944</v>
      </c>
      <c r="L2073" s="1" t="s">
        <v>5164</v>
      </c>
      <c r="M2073" s="2">
        <v>45755</v>
      </c>
      <c r="N2073" s="1" t="s">
        <v>667</v>
      </c>
      <c r="O2073" s="1" t="s">
        <v>267</v>
      </c>
      <c r="P2073" s="1" t="s">
        <v>138</v>
      </c>
      <c r="Q2073" s="1" t="s">
        <v>103</v>
      </c>
      <c r="R2073" s="2">
        <v>45758</v>
      </c>
      <c r="S2073" s="1" t="s">
        <v>103</v>
      </c>
      <c r="T2073"/>
      <c r="U2073"/>
      <c r="V2073"/>
      <c r="AS2073" s="1" t="s">
        <v>104</v>
      </c>
      <c r="AU2073" s="1" t="s">
        <v>104</v>
      </c>
      <c r="AW2073" s="1" t="s">
        <v>115</v>
      </c>
      <c r="AX2073" s="1" t="s">
        <v>105</v>
      </c>
      <c r="AZ2073" s="1" t="s">
        <v>114</v>
      </c>
      <c r="BB2073" s="1" t="s">
        <v>114</v>
      </c>
      <c r="BC2073" s="1"/>
      <c r="BD2073"/>
      <c r="BE2073" s="1" t="s">
        <v>2176</v>
      </c>
      <c r="BI2073" s="1" t="s">
        <v>115</v>
      </c>
      <c r="BJ2073" s="1" t="s">
        <v>2177</v>
      </c>
      <c r="BK2073" s="1" t="s">
        <v>110</v>
      </c>
      <c r="BL2073" s="1" t="s">
        <v>2176</v>
      </c>
      <c r="BM2073" s="1" t="s">
        <v>112</v>
      </c>
      <c r="BO2073" s="1" t="s">
        <v>105</v>
      </c>
      <c r="BP2073" s="1" t="s">
        <v>105</v>
      </c>
      <c r="BQ2073" s="1" t="s">
        <v>111</v>
      </c>
      <c r="BR2073" s="1" t="s">
        <v>114</v>
      </c>
      <c r="BS2073" s="1" t="s">
        <v>112</v>
      </c>
      <c r="BT2073" s="1" t="s">
        <v>2176</v>
      </c>
      <c r="BU2073" s="1" t="s">
        <v>114</v>
      </c>
      <c r="BW2073" s="1" t="s">
        <v>114</v>
      </c>
      <c r="BX2073" s="1" t="s">
        <v>112</v>
      </c>
      <c r="BY2073" s="1" t="s">
        <v>105</v>
      </c>
      <c r="BZ2073" s="1" t="s">
        <v>105</v>
      </c>
      <c r="CB2073" s="1" t="s">
        <v>2179</v>
      </c>
      <c r="CC2073" s="1" t="s">
        <v>114</v>
      </c>
      <c r="CE2073" s="1" t="s">
        <v>2179</v>
      </c>
      <c r="CI2073" s="1" t="s">
        <v>320</v>
      </c>
    </row>
    <row r="2074" spans="1:87" x14ac:dyDescent="0.4">
      <c r="A2074" s="1" t="s">
        <v>88</v>
      </c>
      <c r="B2074" s="1" t="s">
        <v>2171</v>
      </c>
      <c r="C2074" s="1" t="s">
        <v>90</v>
      </c>
      <c r="D2074" s="1" t="s">
        <v>4595</v>
      </c>
      <c r="E2074" s="1" t="s">
        <v>4596</v>
      </c>
      <c r="F2074" s="1" t="s">
        <v>93</v>
      </c>
      <c r="G2074" s="1" t="s">
        <v>1345</v>
      </c>
      <c r="H2074" s="1" t="s">
        <v>95</v>
      </c>
      <c r="I2074" s="1" t="s">
        <v>5023</v>
      </c>
      <c r="J2074" s="1" t="s">
        <v>97</v>
      </c>
      <c r="K2074" s="1" t="s">
        <v>1944</v>
      </c>
      <c r="L2074" s="1" t="s">
        <v>5165</v>
      </c>
      <c r="M2074" s="2">
        <v>45756</v>
      </c>
      <c r="N2074" s="1" t="s">
        <v>667</v>
      </c>
      <c r="O2074" s="1" t="s">
        <v>267</v>
      </c>
      <c r="P2074" s="1" t="s">
        <v>138</v>
      </c>
      <c r="Q2074" s="1" t="s">
        <v>103</v>
      </c>
      <c r="R2074" s="2">
        <v>45759</v>
      </c>
      <c r="S2074" s="1" t="s">
        <v>103</v>
      </c>
      <c r="T2074"/>
      <c r="U2074"/>
      <c r="V2074"/>
      <c r="AS2074" s="1" t="s">
        <v>104</v>
      </c>
      <c r="AU2074" s="1" t="s">
        <v>104</v>
      </c>
      <c r="AW2074" s="1" t="s">
        <v>115</v>
      </c>
      <c r="AX2074" s="1" t="s">
        <v>105</v>
      </c>
      <c r="AZ2074" s="1" t="s">
        <v>114</v>
      </c>
      <c r="BB2074" s="1" t="s">
        <v>114</v>
      </c>
      <c r="BC2074" s="1"/>
      <c r="BD2074"/>
      <c r="BE2074" s="1" t="s">
        <v>2176</v>
      </c>
      <c r="BI2074" s="1" t="s">
        <v>112</v>
      </c>
      <c r="BJ2074" s="1" t="s">
        <v>2177</v>
      </c>
      <c r="BK2074" s="1" t="s">
        <v>111</v>
      </c>
      <c r="BL2074" s="1" t="s">
        <v>2176</v>
      </c>
      <c r="BM2074" s="1" t="s">
        <v>112</v>
      </c>
      <c r="BO2074" s="1" t="s">
        <v>105</v>
      </c>
      <c r="BP2074" s="1" t="s">
        <v>105</v>
      </c>
      <c r="BQ2074" s="1" t="s">
        <v>114</v>
      </c>
      <c r="BR2074" s="1" t="s">
        <v>114</v>
      </c>
      <c r="BS2074" s="1" t="s">
        <v>112</v>
      </c>
      <c r="BT2074" s="1" t="s">
        <v>2176</v>
      </c>
      <c r="BU2074" s="1" t="s">
        <v>114</v>
      </c>
      <c r="BW2074" s="1" t="s">
        <v>114</v>
      </c>
      <c r="BX2074" s="1" t="s">
        <v>112</v>
      </c>
      <c r="BY2074" s="1" t="s">
        <v>105</v>
      </c>
      <c r="BZ2074" s="1" t="s">
        <v>105</v>
      </c>
      <c r="CB2074" s="1" t="s">
        <v>2179</v>
      </c>
      <c r="CC2074" s="1" t="s">
        <v>114</v>
      </c>
      <c r="CE2074" s="1" t="s">
        <v>2179</v>
      </c>
      <c r="CI2074" s="1" t="s">
        <v>320</v>
      </c>
    </row>
    <row r="2075" spans="1:87" x14ac:dyDescent="0.4">
      <c r="A2075" s="1" t="s">
        <v>88</v>
      </c>
      <c r="B2075" s="1" t="s">
        <v>2171</v>
      </c>
      <c r="C2075" s="1" t="s">
        <v>90</v>
      </c>
      <c r="D2075" s="1" t="s">
        <v>2887</v>
      </c>
      <c r="E2075" s="1" t="s">
        <v>2888</v>
      </c>
      <c r="F2075" s="1" t="s">
        <v>134</v>
      </c>
      <c r="G2075" s="1" t="s">
        <v>372</v>
      </c>
      <c r="H2075" s="1" t="s">
        <v>136</v>
      </c>
      <c r="I2075" s="1" t="s">
        <v>5023</v>
      </c>
      <c r="J2075" s="1" t="s">
        <v>97</v>
      </c>
      <c r="K2075" s="1" t="s">
        <v>1944</v>
      </c>
      <c r="L2075" s="1" t="s">
        <v>5166</v>
      </c>
      <c r="M2075" s="2">
        <v>45779</v>
      </c>
      <c r="N2075" s="1" t="s">
        <v>667</v>
      </c>
      <c r="O2075" s="1" t="s">
        <v>267</v>
      </c>
      <c r="P2075" s="1" t="s">
        <v>138</v>
      </c>
      <c r="Q2075" s="1" t="s">
        <v>103</v>
      </c>
      <c r="R2075" s="2">
        <v>45782</v>
      </c>
      <c r="S2075" s="1" t="s">
        <v>103</v>
      </c>
      <c r="T2075"/>
      <c r="U2075"/>
      <c r="V2075"/>
      <c r="AS2075" s="1" t="s">
        <v>104</v>
      </c>
      <c r="AU2075" s="1" t="s">
        <v>104</v>
      </c>
      <c r="AW2075" s="1" t="s">
        <v>115</v>
      </c>
      <c r="AX2075" s="1" t="s">
        <v>105</v>
      </c>
      <c r="AZ2075" s="1" t="s">
        <v>114</v>
      </c>
      <c r="BB2075" s="1" t="s">
        <v>114</v>
      </c>
      <c r="BC2075" s="1"/>
      <c r="BD2075"/>
      <c r="BE2075" s="1" t="s">
        <v>2176</v>
      </c>
      <c r="BI2075" s="1" t="s">
        <v>112</v>
      </c>
      <c r="BJ2075" s="1" t="s">
        <v>2177</v>
      </c>
      <c r="BK2075" s="1" t="s">
        <v>111</v>
      </c>
      <c r="BL2075" s="1" t="s">
        <v>2176</v>
      </c>
      <c r="BM2075" s="1" t="s">
        <v>112</v>
      </c>
      <c r="BO2075" s="1" t="s">
        <v>105</v>
      </c>
      <c r="BP2075" s="1" t="s">
        <v>105</v>
      </c>
      <c r="BQ2075" s="1" t="s">
        <v>111</v>
      </c>
      <c r="BR2075" s="1" t="s">
        <v>114</v>
      </c>
      <c r="BS2075" s="1" t="s">
        <v>112</v>
      </c>
      <c r="BT2075" s="1" t="s">
        <v>2176</v>
      </c>
      <c r="BU2075" s="1" t="s">
        <v>114</v>
      </c>
      <c r="BW2075" s="1" t="s">
        <v>114</v>
      </c>
      <c r="BX2075" s="1" t="s">
        <v>112</v>
      </c>
      <c r="BY2075" s="1" t="s">
        <v>105</v>
      </c>
      <c r="BZ2075" s="1" t="s">
        <v>105</v>
      </c>
      <c r="CB2075" s="1" t="s">
        <v>2179</v>
      </c>
      <c r="CC2075" s="1" t="s">
        <v>114</v>
      </c>
      <c r="CE2075" s="1" t="s">
        <v>2179</v>
      </c>
      <c r="CI2075" s="1" t="s">
        <v>321</v>
      </c>
    </row>
    <row r="2076" spans="1:87" x14ac:dyDescent="0.4">
      <c r="A2076" s="1" t="s">
        <v>88</v>
      </c>
      <c r="B2076" s="1" t="s">
        <v>2171</v>
      </c>
      <c r="C2076" s="1" t="s">
        <v>90</v>
      </c>
      <c r="D2076" s="1" t="s">
        <v>2887</v>
      </c>
      <c r="E2076" s="1" t="s">
        <v>2888</v>
      </c>
      <c r="F2076" s="1" t="s">
        <v>134</v>
      </c>
      <c r="G2076" s="1" t="s">
        <v>372</v>
      </c>
      <c r="H2076" s="1" t="s">
        <v>136</v>
      </c>
      <c r="I2076" s="1" t="s">
        <v>5023</v>
      </c>
      <c r="J2076" s="1" t="s">
        <v>97</v>
      </c>
      <c r="K2076" s="1" t="s">
        <v>1944</v>
      </c>
      <c r="L2076" s="1" t="s">
        <v>5167</v>
      </c>
      <c r="M2076" s="2">
        <v>45780</v>
      </c>
      <c r="N2076" s="1" t="s">
        <v>667</v>
      </c>
      <c r="O2076" s="1" t="s">
        <v>267</v>
      </c>
      <c r="P2076" s="1" t="s">
        <v>138</v>
      </c>
      <c r="Q2076" s="1" t="s">
        <v>103</v>
      </c>
      <c r="R2076" s="2">
        <v>45782</v>
      </c>
      <c r="S2076" s="1" t="s">
        <v>103</v>
      </c>
      <c r="T2076"/>
      <c r="U2076"/>
      <c r="V2076"/>
      <c r="AS2076" s="1" t="s">
        <v>104</v>
      </c>
      <c r="AU2076" s="1" t="s">
        <v>104</v>
      </c>
      <c r="AW2076" s="1" t="s">
        <v>115</v>
      </c>
      <c r="AX2076" s="1" t="s">
        <v>105</v>
      </c>
      <c r="AZ2076" s="1" t="s">
        <v>114</v>
      </c>
      <c r="BB2076" s="1" t="s">
        <v>114</v>
      </c>
      <c r="BC2076" s="1"/>
      <c r="BD2076"/>
      <c r="BE2076" s="1" t="s">
        <v>2176</v>
      </c>
      <c r="BI2076" s="1" t="s">
        <v>112</v>
      </c>
      <c r="BJ2076" s="1" t="s">
        <v>2177</v>
      </c>
      <c r="BK2076" s="1" t="s">
        <v>111</v>
      </c>
      <c r="BL2076" s="1" t="s">
        <v>2176</v>
      </c>
      <c r="BM2076" s="1" t="s">
        <v>112</v>
      </c>
      <c r="BO2076" s="1" t="s">
        <v>105</v>
      </c>
      <c r="BP2076" s="1" t="s">
        <v>105</v>
      </c>
      <c r="BQ2076" s="1" t="s">
        <v>111</v>
      </c>
      <c r="BR2076" s="1" t="s">
        <v>114</v>
      </c>
      <c r="BS2076" s="1" t="s">
        <v>112</v>
      </c>
      <c r="BT2076" s="1" t="s">
        <v>2176</v>
      </c>
      <c r="BU2076" s="1" t="s">
        <v>114</v>
      </c>
      <c r="BW2076" s="1" t="s">
        <v>114</v>
      </c>
      <c r="BX2076" s="1" t="s">
        <v>112</v>
      </c>
      <c r="BY2076" s="1" t="s">
        <v>105</v>
      </c>
      <c r="BZ2076" s="1" t="s">
        <v>105</v>
      </c>
      <c r="CB2076" s="1" t="s">
        <v>2179</v>
      </c>
      <c r="CC2076" s="1" t="s">
        <v>114</v>
      </c>
      <c r="CE2076" s="1" t="s">
        <v>2179</v>
      </c>
      <c r="CI2076" s="1" t="s">
        <v>321</v>
      </c>
    </row>
    <row r="2077" spans="1:87" x14ac:dyDescent="0.4">
      <c r="A2077" s="1" t="s">
        <v>88</v>
      </c>
      <c r="B2077" s="1" t="s">
        <v>2171</v>
      </c>
      <c r="C2077" s="1" t="s">
        <v>90</v>
      </c>
      <c r="D2077" s="1" t="s">
        <v>2887</v>
      </c>
      <c r="E2077" s="1" t="s">
        <v>2888</v>
      </c>
      <c r="F2077" s="1" t="s">
        <v>134</v>
      </c>
      <c r="G2077" s="1" t="s">
        <v>372</v>
      </c>
      <c r="H2077" s="1" t="s">
        <v>136</v>
      </c>
      <c r="I2077" s="1" t="s">
        <v>5023</v>
      </c>
      <c r="J2077" s="1" t="s">
        <v>97</v>
      </c>
      <c r="K2077" s="1" t="s">
        <v>1944</v>
      </c>
      <c r="L2077" s="1" t="s">
        <v>5168</v>
      </c>
      <c r="M2077" s="2">
        <v>45781</v>
      </c>
      <c r="N2077" s="1" t="s">
        <v>667</v>
      </c>
      <c r="O2077" s="1" t="s">
        <v>267</v>
      </c>
      <c r="P2077" s="1" t="s">
        <v>138</v>
      </c>
      <c r="Q2077" s="1" t="s">
        <v>103</v>
      </c>
      <c r="R2077" s="2">
        <v>45783</v>
      </c>
      <c r="S2077" s="1" t="s">
        <v>103</v>
      </c>
      <c r="T2077"/>
      <c r="U2077"/>
      <c r="V2077"/>
      <c r="AS2077" s="1" t="s">
        <v>104</v>
      </c>
      <c r="AU2077" s="1" t="s">
        <v>104</v>
      </c>
      <c r="AW2077" s="1" t="s">
        <v>115</v>
      </c>
      <c r="AX2077" s="1" t="s">
        <v>105</v>
      </c>
      <c r="AZ2077" s="1" t="s">
        <v>114</v>
      </c>
      <c r="BB2077" s="1" t="s">
        <v>114</v>
      </c>
      <c r="BC2077" s="1"/>
      <c r="BD2077"/>
      <c r="BE2077" s="1" t="s">
        <v>2176</v>
      </c>
      <c r="BI2077" s="1" t="s">
        <v>112</v>
      </c>
      <c r="BJ2077" s="1" t="s">
        <v>2177</v>
      </c>
      <c r="BK2077" s="1" t="s">
        <v>111</v>
      </c>
      <c r="BL2077" s="1" t="s">
        <v>2176</v>
      </c>
      <c r="BM2077" s="1" t="s">
        <v>112</v>
      </c>
      <c r="BO2077" s="1" t="s">
        <v>105</v>
      </c>
      <c r="BP2077" s="1" t="s">
        <v>105</v>
      </c>
      <c r="BQ2077" s="1" t="s">
        <v>111</v>
      </c>
      <c r="BR2077" s="1" t="s">
        <v>114</v>
      </c>
      <c r="BS2077" s="1" t="s">
        <v>112</v>
      </c>
      <c r="BT2077" s="1" t="s">
        <v>2176</v>
      </c>
      <c r="BU2077" s="1" t="s">
        <v>114</v>
      </c>
      <c r="BW2077" s="1" t="s">
        <v>114</v>
      </c>
      <c r="BX2077" s="1" t="s">
        <v>112</v>
      </c>
      <c r="BY2077" s="1" t="s">
        <v>105</v>
      </c>
      <c r="BZ2077" s="1" t="s">
        <v>105</v>
      </c>
      <c r="CB2077" s="1" t="s">
        <v>2179</v>
      </c>
      <c r="CC2077" s="1" t="s">
        <v>114</v>
      </c>
      <c r="CE2077" s="1" t="s">
        <v>2179</v>
      </c>
      <c r="CI2077" s="1" t="s">
        <v>321</v>
      </c>
    </row>
    <row r="2078" spans="1:87" x14ac:dyDescent="0.4">
      <c r="A2078" s="1" t="s">
        <v>88</v>
      </c>
      <c r="B2078" s="1" t="s">
        <v>2171</v>
      </c>
      <c r="C2078" s="1" t="s">
        <v>90</v>
      </c>
      <c r="D2078" s="1" t="s">
        <v>5049</v>
      </c>
      <c r="E2078" s="1" t="s">
        <v>5050</v>
      </c>
      <c r="F2078" s="1" t="s">
        <v>93</v>
      </c>
      <c r="G2078" s="1" t="s">
        <v>488</v>
      </c>
      <c r="H2078" s="1" t="s">
        <v>95</v>
      </c>
      <c r="I2078" s="1" t="s">
        <v>5023</v>
      </c>
      <c r="J2078" s="1" t="s">
        <v>97</v>
      </c>
      <c r="K2078" s="1" t="s">
        <v>1944</v>
      </c>
      <c r="L2078" s="1" t="s">
        <v>5169</v>
      </c>
      <c r="M2078" s="2">
        <v>45797</v>
      </c>
      <c r="N2078" s="1" t="s">
        <v>667</v>
      </c>
      <c r="O2078" s="1" t="s">
        <v>267</v>
      </c>
      <c r="P2078" s="1" t="s">
        <v>138</v>
      </c>
      <c r="Q2078" s="1" t="s">
        <v>103</v>
      </c>
      <c r="R2078" s="2">
        <v>45799</v>
      </c>
      <c r="S2078" s="1" t="s">
        <v>103</v>
      </c>
      <c r="T2078"/>
      <c r="U2078"/>
      <c r="V2078"/>
      <c r="AS2078" s="1" t="s">
        <v>104</v>
      </c>
      <c r="AU2078" s="1" t="s">
        <v>104</v>
      </c>
      <c r="AW2078" s="1" t="s">
        <v>115</v>
      </c>
      <c r="AX2078" s="1" t="s">
        <v>105</v>
      </c>
      <c r="AZ2078" s="1" t="s">
        <v>114</v>
      </c>
      <c r="BB2078" s="1" t="s">
        <v>114</v>
      </c>
      <c r="BC2078" s="1"/>
      <c r="BD2078"/>
      <c r="BE2078" s="1" t="s">
        <v>2176</v>
      </c>
      <c r="BI2078" s="1" t="s">
        <v>112</v>
      </c>
      <c r="BJ2078" s="1" t="s">
        <v>2177</v>
      </c>
      <c r="BK2078" s="1" t="s">
        <v>111</v>
      </c>
      <c r="BL2078" s="1" t="s">
        <v>2176</v>
      </c>
      <c r="BM2078" s="1" t="s">
        <v>112</v>
      </c>
      <c r="BO2078" s="1" t="s">
        <v>105</v>
      </c>
      <c r="BP2078" s="1" t="s">
        <v>105</v>
      </c>
      <c r="BQ2078" s="1" t="s">
        <v>111</v>
      </c>
      <c r="BR2078" s="1" t="s">
        <v>114</v>
      </c>
      <c r="BS2078" s="1" t="s">
        <v>112</v>
      </c>
      <c r="BT2078" s="1" t="s">
        <v>2176</v>
      </c>
      <c r="BU2078" s="1" t="s">
        <v>114</v>
      </c>
      <c r="BW2078" s="1" t="s">
        <v>114</v>
      </c>
      <c r="BX2078" s="1" t="s">
        <v>112</v>
      </c>
      <c r="BY2078" s="1" t="s">
        <v>105</v>
      </c>
      <c r="BZ2078" s="1" t="s">
        <v>105</v>
      </c>
      <c r="CB2078" s="1" t="s">
        <v>2178</v>
      </c>
      <c r="CC2078" s="1" t="s">
        <v>114</v>
      </c>
      <c r="CE2078" s="1" t="s">
        <v>2179</v>
      </c>
      <c r="CI2078" s="1" t="s">
        <v>321</v>
      </c>
    </row>
    <row r="2079" spans="1:87" x14ac:dyDescent="0.4">
      <c r="A2079" s="1" t="s">
        <v>88</v>
      </c>
      <c r="B2079" s="1" t="s">
        <v>2171</v>
      </c>
      <c r="C2079" s="1" t="s">
        <v>90</v>
      </c>
      <c r="D2079" s="1" t="s">
        <v>5021</v>
      </c>
      <c r="E2079" s="1" t="s">
        <v>5022</v>
      </c>
      <c r="F2079" s="1" t="s">
        <v>134</v>
      </c>
      <c r="G2079" s="1" t="s">
        <v>403</v>
      </c>
      <c r="H2079" s="1" t="s">
        <v>95</v>
      </c>
      <c r="I2079" s="1" t="s">
        <v>5023</v>
      </c>
      <c r="J2079" s="1" t="s">
        <v>97</v>
      </c>
      <c r="K2079" s="1" t="s">
        <v>1944</v>
      </c>
      <c r="L2079" s="1" t="s">
        <v>5170</v>
      </c>
      <c r="M2079" s="2">
        <v>45819</v>
      </c>
      <c r="N2079" s="1" t="s">
        <v>667</v>
      </c>
      <c r="O2079" s="1" t="s">
        <v>267</v>
      </c>
      <c r="P2079" s="1" t="s">
        <v>138</v>
      </c>
      <c r="Q2079" s="1" t="s">
        <v>103</v>
      </c>
      <c r="R2079" s="2">
        <v>45822</v>
      </c>
      <c r="S2079" s="1" t="s">
        <v>103</v>
      </c>
      <c r="T2079"/>
      <c r="U2079"/>
      <c r="V2079"/>
      <c r="AS2079" s="1" t="s">
        <v>104</v>
      </c>
      <c r="AU2079" s="1" t="s">
        <v>104</v>
      </c>
      <c r="AW2079" s="1" t="s">
        <v>115</v>
      </c>
      <c r="AX2079" s="1" t="s">
        <v>105</v>
      </c>
      <c r="AZ2079" s="1"/>
      <c r="BB2079" s="1" t="s">
        <v>114</v>
      </c>
      <c r="BC2079" s="1"/>
      <c r="BD2079"/>
      <c r="BE2079" s="1" t="s">
        <v>2176</v>
      </c>
      <c r="BI2079" s="1" t="s">
        <v>112</v>
      </c>
      <c r="BJ2079" s="1" t="s">
        <v>2177</v>
      </c>
      <c r="BK2079" s="1" t="s">
        <v>110</v>
      </c>
      <c r="BL2079" s="1" t="s">
        <v>2176</v>
      </c>
      <c r="BM2079" s="1" t="s">
        <v>112</v>
      </c>
      <c r="BO2079" s="1" t="s">
        <v>105</v>
      </c>
      <c r="BP2079" s="1" t="s">
        <v>105</v>
      </c>
      <c r="BQ2079" s="1" t="s">
        <v>111</v>
      </c>
      <c r="BR2079" s="1" t="s">
        <v>114</v>
      </c>
      <c r="BS2079" s="1" t="s">
        <v>112</v>
      </c>
      <c r="BT2079" s="1" t="s">
        <v>2176</v>
      </c>
      <c r="BU2079" s="1" t="s">
        <v>114</v>
      </c>
      <c r="BW2079" s="1" t="s">
        <v>114</v>
      </c>
      <c r="BX2079" s="1" t="s">
        <v>112</v>
      </c>
      <c r="BY2079" s="1" t="s">
        <v>105</v>
      </c>
      <c r="BZ2079" s="1" t="s">
        <v>105</v>
      </c>
      <c r="CB2079" s="1" t="s">
        <v>116</v>
      </c>
      <c r="CC2079" s="1" t="s">
        <v>114</v>
      </c>
      <c r="CE2079" s="1" t="s">
        <v>2179</v>
      </c>
      <c r="CI2079" s="1" t="s">
        <v>180</v>
      </c>
    </row>
    <row r="2080" spans="1:87" x14ac:dyDescent="0.4">
      <c r="A2080" s="1" t="s">
        <v>88</v>
      </c>
      <c r="B2080" s="1" t="s">
        <v>2171</v>
      </c>
      <c r="C2080" s="1" t="s">
        <v>90</v>
      </c>
      <c r="D2080" s="1" t="s">
        <v>5126</v>
      </c>
      <c r="E2080" s="1" t="s">
        <v>5127</v>
      </c>
      <c r="F2080" s="1" t="s">
        <v>134</v>
      </c>
      <c r="G2080" s="1" t="s">
        <v>188</v>
      </c>
      <c r="H2080" s="1" t="s">
        <v>136</v>
      </c>
      <c r="I2080" s="1" t="s">
        <v>5023</v>
      </c>
      <c r="J2080" s="1" t="s">
        <v>97</v>
      </c>
      <c r="K2080" s="1" t="s">
        <v>1944</v>
      </c>
      <c r="L2080" s="1" t="s">
        <v>5171</v>
      </c>
      <c r="M2080" s="2">
        <v>45834</v>
      </c>
      <c r="N2080" s="1" t="s">
        <v>667</v>
      </c>
      <c r="O2080" s="1" t="s">
        <v>267</v>
      </c>
      <c r="P2080" s="1" t="s">
        <v>138</v>
      </c>
      <c r="Q2080" s="1" t="s">
        <v>103</v>
      </c>
      <c r="R2080" s="2">
        <v>45837</v>
      </c>
      <c r="S2080" s="1" t="s">
        <v>103</v>
      </c>
      <c r="T2080"/>
      <c r="U2080"/>
      <c r="V2080"/>
      <c r="AS2080" s="1" t="s">
        <v>166</v>
      </c>
      <c r="AU2080" s="1" t="s">
        <v>166</v>
      </c>
      <c r="AW2080" s="1" t="s">
        <v>108</v>
      </c>
      <c r="AX2080" s="1" t="s">
        <v>166</v>
      </c>
      <c r="AZ2080" s="1"/>
      <c r="BB2080" s="1" t="s">
        <v>106</v>
      </c>
      <c r="BC2080" s="1"/>
      <c r="BD2080"/>
      <c r="BE2080" s="1" t="s">
        <v>106</v>
      </c>
      <c r="BI2080" s="1" t="s">
        <v>112</v>
      </c>
      <c r="BJ2080" s="1" t="s">
        <v>113</v>
      </c>
      <c r="BK2080" s="1" t="s">
        <v>115</v>
      </c>
      <c r="BL2080" s="1" t="s">
        <v>126</v>
      </c>
      <c r="BM2080" s="1" t="s">
        <v>229</v>
      </c>
      <c r="BO2080" s="1" t="s">
        <v>113</v>
      </c>
      <c r="BP2080" s="1" t="s">
        <v>113</v>
      </c>
      <c r="BQ2080" s="1" t="s">
        <v>111</v>
      </c>
      <c r="BR2080" s="1" t="s">
        <v>108</v>
      </c>
      <c r="BS2080" s="1" t="s">
        <v>108</v>
      </c>
      <c r="BT2080" s="1" t="s">
        <v>166</v>
      </c>
      <c r="BU2080" s="1" t="s">
        <v>166</v>
      </c>
      <c r="BW2080" s="1" t="s">
        <v>166</v>
      </c>
      <c r="BX2080" s="1" t="s">
        <v>108</v>
      </c>
      <c r="BY2080" s="1" t="s">
        <v>108</v>
      </c>
      <c r="BZ2080" s="1" t="s">
        <v>113</v>
      </c>
      <c r="CB2080" s="1" t="s">
        <v>110</v>
      </c>
      <c r="CC2080" s="1" t="s">
        <v>113</v>
      </c>
      <c r="CE2080" s="1" t="s">
        <v>126</v>
      </c>
      <c r="CI2080" s="1" t="s">
        <v>2946</v>
      </c>
    </row>
    <row r="2081" spans="1:87" x14ac:dyDescent="0.4">
      <c r="A2081" s="1" t="s">
        <v>88</v>
      </c>
      <c r="B2081" s="1" t="s">
        <v>2171</v>
      </c>
      <c r="C2081" s="1" t="s">
        <v>90</v>
      </c>
      <c r="D2081" s="1" t="s">
        <v>5172</v>
      </c>
      <c r="E2081" s="1" t="s">
        <v>5173</v>
      </c>
      <c r="F2081" s="1" t="s">
        <v>134</v>
      </c>
      <c r="G2081" s="1" t="s">
        <v>232</v>
      </c>
      <c r="H2081" s="1" t="s">
        <v>95</v>
      </c>
      <c r="I2081" s="1" t="s">
        <v>5023</v>
      </c>
      <c r="J2081" s="1" t="s">
        <v>97</v>
      </c>
      <c r="K2081" s="1" t="s">
        <v>1944</v>
      </c>
      <c r="L2081" s="1" t="s">
        <v>5174</v>
      </c>
      <c r="M2081" s="2">
        <v>45834</v>
      </c>
      <c r="N2081" s="1" t="s">
        <v>667</v>
      </c>
      <c r="O2081" s="1" t="s">
        <v>267</v>
      </c>
      <c r="P2081" s="1" t="s">
        <v>138</v>
      </c>
      <c r="Q2081" s="1" t="s">
        <v>103</v>
      </c>
      <c r="R2081" s="2">
        <v>45837</v>
      </c>
      <c r="S2081" s="1" t="s">
        <v>103</v>
      </c>
      <c r="T2081"/>
      <c r="U2081"/>
      <c r="V2081"/>
      <c r="AS2081" s="1" t="s">
        <v>104</v>
      </c>
      <c r="AU2081" s="1" t="s">
        <v>104</v>
      </c>
      <c r="AW2081" s="1" t="s">
        <v>115</v>
      </c>
      <c r="AX2081" s="1" t="s">
        <v>105</v>
      </c>
      <c r="AZ2081" s="1"/>
      <c r="BB2081" s="1" t="s">
        <v>114</v>
      </c>
      <c r="BC2081" s="1"/>
      <c r="BD2081"/>
      <c r="BE2081" s="1" t="s">
        <v>2176</v>
      </c>
      <c r="BI2081" s="1" t="s">
        <v>112</v>
      </c>
      <c r="BJ2081" s="1" t="s">
        <v>2177</v>
      </c>
      <c r="BK2081" s="1" t="s">
        <v>110</v>
      </c>
      <c r="BL2081" s="1" t="s">
        <v>2176</v>
      </c>
      <c r="BM2081" s="1" t="s">
        <v>112</v>
      </c>
      <c r="BO2081" s="1" t="s">
        <v>105</v>
      </c>
      <c r="BP2081" s="1" t="s">
        <v>105</v>
      </c>
      <c r="BQ2081" s="1" t="s">
        <v>111</v>
      </c>
      <c r="BR2081" s="1" t="s">
        <v>114</v>
      </c>
      <c r="BS2081" s="1" t="s">
        <v>112</v>
      </c>
      <c r="BT2081" s="1" t="s">
        <v>2176</v>
      </c>
      <c r="BU2081" s="1" t="s">
        <v>114</v>
      </c>
      <c r="BW2081" s="1" t="s">
        <v>114</v>
      </c>
      <c r="BX2081" s="1" t="s">
        <v>112</v>
      </c>
      <c r="BY2081" s="1" t="s">
        <v>105</v>
      </c>
      <c r="BZ2081" s="1" t="s">
        <v>105</v>
      </c>
      <c r="CB2081" s="1" t="s">
        <v>2179</v>
      </c>
      <c r="CC2081" s="1" t="s">
        <v>114</v>
      </c>
      <c r="CE2081" s="1" t="s">
        <v>2179</v>
      </c>
      <c r="CI2081" s="1" t="s">
        <v>180</v>
      </c>
    </row>
    <row r="2082" spans="1:87" x14ac:dyDescent="0.4">
      <c r="A2082" s="1" t="s">
        <v>88</v>
      </c>
      <c r="B2082" s="1" t="s">
        <v>2171</v>
      </c>
      <c r="C2082" s="1" t="s">
        <v>90</v>
      </c>
      <c r="D2082" s="1" t="s">
        <v>5175</v>
      </c>
      <c r="E2082" s="1" t="s">
        <v>5176</v>
      </c>
      <c r="F2082" s="1" t="s">
        <v>93</v>
      </c>
      <c r="G2082" s="1" t="s">
        <v>550</v>
      </c>
      <c r="H2082" s="1" t="s">
        <v>136</v>
      </c>
      <c r="I2082" s="1" t="s">
        <v>5023</v>
      </c>
      <c r="J2082" s="1" t="s">
        <v>97</v>
      </c>
      <c r="K2082" s="1" t="s">
        <v>1944</v>
      </c>
      <c r="L2082" s="1" t="s">
        <v>5177</v>
      </c>
      <c r="M2082" s="2">
        <v>45753</v>
      </c>
      <c r="N2082" s="1" t="s">
        <v>463</v>
      </c>
      <c r="O2082" s="1" t="s">
        <v>464</v>
      </c>
      <c r="P2082" s="1" t="s">
        <v>138</v>
      </c>
      <c r="Q2082" s="1" t="s">
        <v>103</v>
      </c>
      <c r="R2082" s="2">
        <v>45755</v>
      </c>
      <c r="S2082" s="1" t="s">
        <v>103</v>
      </c>
      <c r="T2082"/>
      <c r="U2082"/>
      <c r="V2082"/>
      <c r="AS2082" s="1" t="s">
        <v>104</v>
      </c>
      <c r="AU2082" s="1" t="s">
        <v>104</v>
      </c>
      <c r="AW2082" s="1" t="s">
        <v>115</v>
      </c>
      <c r="AX2082" s="1" t="s">
        <v>105</v>
      </c>
      <c r="AZ2082" s="1" t="s">
        <v>114</v>
      </c>
      <c r="BB2082" s="1" t="s">
        <v>114</v>
      </c>
      <c r="BC2082" s="1"/>
      <c r="BD2082"/>
      <c r="BE2082" s="1" t="s">
        <v>2176</v>
      </c>
      <c r="BI2082" s="1" t="s">
        <v>112</v>
      </c>
      <c r="BJ2082" s="1" t="s">
        <v>2177</v>
      </c>
      <c r="BK2082" s="1" t="s">
        <v>110</v>
      </c>
      <c r="BL2082" s="1" t="s">
        <v>2176</v>
      </c>
      <c r="BM2082" s="1" t="s">
        <v>112</v>
      </c>
      <c r="BO2082" s="1" t="s">
        <v>105</v>
      </c>
      <c r="BP2082" s="1" t="s">
        <v>105</v>
      </c>
      <c r="BQ2082" s="1" t="s">
        <v>111</v>
      </c>
      <c r="BR2082" s="1" t="s">
        <v>114</v>
      </c>
      <c r="BS2082" s="1" t="s">
        <v>112</v>
      </c>
      <c r="BT2082" s="1" t="s">
        <v>2176</v>
      </c>
      <c r="BU2082" s="1" t="s">
        <v>116</v>
      </c>
      <c r="BW2082" s="1" t="s">
        <v>114</v>
      </c>
      <c r="BX2082" s="1" t="s">
        <v>112</v>
      </c>
      <c r="BY2082" s="1" t="s">
        <v>105</v>
      </c>
      <c r="BZ2082" s="1" t="s">
        <v>105</v>
      </c>
      <c r="CB2082" s="1" t="s">
        <v>2178</v>
      </c>
      <c r="CC2082" s="1" t="s">
        <v>114</v>
      </c>
      <c r="CE2082" s="1" t="s">
        <v>2179</v>
      </c>
      <c r="CI2082" s="1" t="s">
        <v>772</v>
      </c>
    </row>
    <row r="2083" spans="1:87" x14ac:dyDescent="0.4">
      <c r="A2083" s="1" t="s">
        <v>88</v>
      </c>
      <c r="B2083" s="1" t="s">
        <v>2171</v>
      </c>
      <c r="C2083" s="1" t="s">
        <v>90</v>
      </c>
      <c r="D2083" s="1" t="s">
        <v>5175</v>
      </c>
      <c r="E2083" s="1" t="s">
        <v>5176</v>
      </c>
      <c r="F2083" s="1" t="s">
        <v>93</v>
      </c>
      <c r="G2083" s="1" t="s">
        <v>550</v>
      </c>
      <c r="H2083" s="1" t="s">
        <v>136</v>
      </c>
      <c r="I2083" s="1" t="s">
        <v>5023</v>
      </c>
      <c r="J2083" s="1" t="s">
        <v>97</v>
      </c>
      <c r="K2083" s="1" t="s">
        <v>1944</v>
      </c>
      <c r="L2083" s="1" t="s">
        <v>5178</v>
      </c>
      <c r="M2083" s="2">
        <v>45753</v>
      </c>
      <c r="N2083" s="1" t="s">
        <v>463</v>
      </c>
      <c r="O2083" s="1" t="s">
        <v>464</v>
      </c>
      <c r="P2083" s="1" t="s">
        <v>138</v>
      </c>
      <c r="Q2083" s="1" t="s">
        <v>103</v>
      </c>
      <c r="R2083" s="2">
        <v>45755</v>
      </c>
      <c r="S2083" s="1" t="s">
        <v>103</v>
      </c>
      <c r="T2083"/>
      <c r="U2083"/>
      <c r="V2083"/>
      <c r="AS2083" s="1" t="s">
        <v>104</v>
      </c>
      <c r="AU2083" s="1" t="s">
        <v>104</v>
      </c>
      <c r="AW2083" s="1" t="s">
        <v>115</v>
      </c>
      <c r="AX2083" s="1" t="s">
        <v>105</v>
      </c>
      <c r="AZ2083" s="1" t="s">
        <v>114</v>
      </c>
      <c r="BB2083" s="1" t="s">
        <v>114</v>
      </c>
      <c r="BC2083" s="1"/>
      <c r="BD2083"/>
      <c r="BE2083" s="1" t="s">
        <v>2176</v>
      </c>
      <c r="BI2083" s="1" t="s">
        <v>112</v>
      </c>
      <c r="BJ2083" s="1" t="s">
        <v>2177</v>
      </c>
      <c r="BK2083" s="1" t="s">
        <v>110</v>
      </c>
      <c r="BL2083" s="1" t="s">
        <v>2176</v>
      </c>
      <c r="BM2083" s="1" t="s">
        <v>112</v>
      </c>
      <c r="BO2083" s="1" t="s">
        <v>105</v>
      </c>
      <c r="BP2083" s="1" t="s">
        <v>105</v>
      </c>
      <c r="BQ2083" s="1" t="s">
        <v>111</v>
      </c>
      <c r="BR2083" s="1" t="s">
        <v>114</v>
      </c>
      <c r="BS2083" s="1" t="s">
        <v>112</v>
      </c>
      <c r="BT2083" s="1" t="s">
        <v>2176</v>
      </c>
      <c r="BU2083" s="1" t="s">
        <v>116</v>
      </c>
      <c r="BW2083" s="1" t="s">
        <v>114</v>
      </c>
      <c r="BX2083" s="1" t="s">
        <v>112</v>
      </c>
      <c r="BY2083" s="1" t="s">
        <v>105</v>
      </c>
      <c r="BZ2083" s="1" t="s">
        <v>105</v>
      </c>
      <c r="CB2083" s="1" t="s">
        <v>2178</v>
      </c>
      <c r="CC2083" s="1" t="s">
        <v>114</v>
      </c>
      <c r="CE2083" s="1" t="s">
        <v>2179</v>
      </c>
      <c r="CI2083" s="1" t="s">
        <v>772</v>
      </c>
    </row>
    <row r="2084" spans="1:87" x14ac:dyDescent="0.4">
      <c r="A2084" s="1" t="s">
        <v>88</v>
      </c>
      <c r="B2084" s="1" t="s">
        <v>2171</v>
      </c>
      <c r="C2084" s="1" t="s">
        <v>90</v>
      </c>
      <c r="D2084" s="1" t="s">
        <v>5175</v>
      </c>
      <c r="E2084" s="1" t="s">
        <v>5176</v>
      </c>
      <c r="F2084" s="1" t="s">
        <v>93</v>
      </c>
      <c r="G2084" s="1" t="s">
        <v>550</v>
      </c>
      <c r="H2084" s="1" t="s">
        <v>136</v>
      </c>
      <c r="I2084" s="1" t="s">
        <v>5023</v>
      </c>
      <c r="J2084" s="1" t="s">
        <v>97</v>
      </c>
      <c r="K2084" s="1" t="s">
        <v>1944</v>
      </c>
      <c r="L2084" s="1" t="s">
        <v>5179</v>
      </c>
      <c r="M2084" s="2">
        <v>45753</v>
      </c>
      <c r="N2084" s="1" t="s">
        <v>463</v>
      </c>
      <c r="O2084" s="1" t="s">
        <v>464</v>
      </c>
      <c r="P2084" s="1" t="s">
        <v>138</v>
      </c>
      <c r="Q2084" s="1" t="s">
        <v>103</v>
      </c>
      <c r="R2084" s="2">
        <v>45755</v>
      </c>
      <c r="S2084" s="1" t="s">
        <v>103</v>
      </c>
      <c r="T2084"/>
      <c r="U2084"/>
      <c r="V2084"/>
      <c r="AS2084" s="1" t="s">
        <v>104</v>
      </c>
      <c r="AU2084" s="1" t="s">
        <v>104</v>
      </c>
      <c r="AW2084" s="1" t="s">
        <v>115</v>
      </c>
      <c r="AX2084" s="1" t="s">
        <v>105</v>
      </c>
      <c r="AZ2084" s="1" t="s">
        <v>114</v>
      </c>
      <c r="BB2084" s="1" t="s">
        <v>114</v>
      </c>
      <c r="BC2084" s="1"/>
      <c r="BD2084"/>
      <c r="BE2084" s="1" t="s">
        <v>2176</v>
      </c>
      <c r="BI2084" s="1" t="s">
        <v>112</v>
      </c>
      <c r="BJ2084" s="1" t="s">
        <v>2177</v>
      </c>
      <c r="BK2084" s="1" t="s">
        <v>110</v>
      </c>
      <c r="BL2084" s="1" t="s">
        <v>2176</v>
      </c>
      <c r="BM2084" s="1" t="s">
        <v>112</v>
      </c>
      <c r="BO2084" s="1" t="s">
        <v>105</v>
      </c>
      <c r="BP2084" s="1" t="s">
        <v>105</v>
      </c>
      <c r="BQ2084" s="1" t="s">
        <v>111</v>
      </c>
      <c r="BR2084" s="1" t="s">
        <v>114</v>
      </c>
      <c r="BS2084" s="1" t="s">
        <v>112</v>
      </c>
      <c r="BT2084" s="1" t="s">
        <v>2176</v>
      </c>
      <c r="BU2084" s="1" t="s">
        <v>116</v>
      </c>
      <c r="BW2084" s="1" t="s">
        <v>114</v>
      </c>
      <c r="BX2084" s="1" t="s">
        <v>112</v>
      </c>
      <c r="BY2084" s="1" t="s">
        <v>105</v>
      </c>
      <c r="BZ2084" s="1" t="s">
        <v>105</v>
      </c>
      <c r="CB2084" s="1" t="s">
        <v>2178</v>
      </c>
      <c r="CC2084" s="1" t="s">
        <v>114</v>
      </c>
      <c r="CE2084" s="1" t="s">
        <v>2179</v>
      </c>
      <c r="CI2084" s="1" t="s">
        <v>772</v>
      </c>
    </row>
    <row r="2085" spans="1:87" x14ac:dyDescent="0.4">
      <c r="A2085" s="1" t="s">
        <v>88</v>
      </c>
      <c r="B2085" s="1" t="s">
        <v>2171</v>
      </c>
      <c r="C2085" s="1" t="s">
        <v>90</v>
      </c>
      <c r="D2085" s="1" t="s">
        <v>5175</v>
      </c>
      <c r="E2085" s="1" t="s">
        <v>5176</v>
      </c>
      <c r="F2085" s="1" t="s">
        <v>93</v>
      </c>
      <c r="G2085" s="1" t="s">
        <v>550</v>
      </c>
      <c r="H2085" s="1" t="s">
        <v>136</v>
      </c>
      <c r="I2085" s="1" t="s">
        <v>5023</v>
      </c>
      <c r="J2085" s="1" t="s">
        <v>97</v>
      </c>
      <c r="K2085" s="1" t="s">
        <v>1944</v>
      </c>
      <c r="L2085" s="1" t="s">
        <v>5180</v>
      </c>
      <c r="M2085" s="2">
        <v>45753</v>
      </c>
      <c r="N2085" s="1" t="s">
        <v>463</v>
      </c>
      <c r="O2085" s="1" t="s">
        <v>464</v>
      </c>
      <c r="P2085" s="1" t="s">
        <v>138</v>
      </c>
      <c r="Q2085" s="1" t="s">
        <v>103</v>
      </c>
      <c r="R2085" s="2">
        <v>45755</v>
      </c>
      <c r="S2085" s="1" t="s">
        <v>103</v>
      </c>
      <c r="T2085"/>
      <c r="U2085"/>
      <c r="V2085"/>
      <c r="AS2085" s="1" t="s">
        <v>104</v>
      </c>
      <c r="AU2085" s="1" t="s">
        <v>104</v>
      </c>
      <c r="AW2085" s="1" t="s">
        <v>115</v>
      </c>
      <c r="AX2085" s="1" t="s">
        <v>105</v>
      </c>
      <c r="AZ2085" s="1" t="s">
        <v>114</v>
      </c>
      <c r="BB2085" s="1" t="s">
        <v>114</v>
      </c>
      <c r="BC2085" s="1"/>
      <c r="BD2085"/>
      <c r="BE2085" s="1" t="s">
        <v>2176</v>
      </c>
      <c r="BI2085" s="1" t="s">
        <v>112</v>
      </c>
      <c r="BJ2085" s="1" t="s">
        <v>2177</v>
      </c>
      <c r="BK2085" s="1" t="s">
        <v>110</v>
      </c>
      <c r="BL2085" s="1" t="s">
        <v>2176</v>
      </c>
      <c r="BM2085" s="1" t="s">
        <v>112</v>
      </c>
      <c r="BO2085" s="1" t="s">
        <v>105</v>
      </c>
      <c r="BP2085" s="1" t="s">
        <v>105</v>
      </c>
      <c r="BQ2085" s="1" t="s">
        <v>111</v>
      </c>
      <c r="BR2085" s="1" t="s">
        <v>114</v>
      </c>
      <c r="BS2085" s="1" t="s">
        <v>112</v>
      </c>
      <c r="BT2085" s="1" t="s">
        <v>2176</v>
      </c>
      <c r="BU2085" s="1" t="s">
        <v>116</v>
      </c>
      <c r="BW2085" s="1" t="s">
        <v>114</v>
      </c>
      <c r="BX2085" s="1" t="s">
        <v>112</v>
      </c>
      <c r="BY2085" s="1" t="s">
        <v>105</v>
      </c>
      <c r="BZ2085" s="1" t="s">
        <v>105</v>
      </c>
      <c r="CB2085" s="1" t="s">
        <v>2178</v>
      </c>
      <c r="CC2085" s="1" t="s">
        <v>114</v>
      </c>
      <c r="CE2085" s="1" t="s">
        <v>2179</v>
      </c>
      <c r="CI2085" s="1" t="s">
        <v>772</v>
      </c>
    </row>
    <row r="2086" spans="1:87" x14ac:dyDescent="0.4">
      <c r="A2086" s="1" t="s">
        <v>88</v>
      </c>
      <c r="B2086" s="1" t="s">
        <v>2171</v>
      </c>
      <c r="C2086" s="1" t="s">
        <v>90</v>
      </c>
      <c r="D2086" s="1" t="s">
        <v>2887</v>
      </c>
      <c r="E2086" s="1" t="s">
        <v>2888</v>
      </c>
      <c r="F2086" s="1" t="s">
        <v>134</v>
      </c>
      <c r="G2086" s="1" t="s">
        <v>372</v>
      </c>
      <c r="H2086" s="1" t="s">
        <v>136</v>
      </c>
      <c r="I2086" s="1" t="s">
        <v>5023</v>
      </c>
      <c r="J2086" s="1" t="s">
        <v>97</v>
      </c>
      <c r="K2086" s="1" t="s">
        <v>1944</v>
      </c>
      <c r="L2086" s="1" t="s">
        <v>5181</v>
      </c>
      <c r="M2086" s="2">
        <v>45779</v>
      </c>
      <c r="N2086" s="1" t="s">
        <v>463</v>
      </c>
      <c r="O2086" s="1" t="s">
        <v>464</v>
      </c>
      <c r="P2086" s="1" t="s">
        <v>138</v>
      </c>
      <c r="Q2086" s="1" t="s">
        <v>103</v>
      </c>
      <c r="R2086" s="2">
        <v>45784</v>
      </c>
      <c r="S2086" s="1" t="s">
        <v>103</v>
      </c>
      <c r="T2086"/>
      <c r="U2086"/>
      <c r="V2086"/>
      <c r="AS2086" s="1" t="s">
        <v>104</v>
      </c>
      <c r="AU2086" s="1" t="s">
        <v>104</v>
      </c>
      <c r="AW2086" s="1" t="s">
        <v>115</v>
      </c>
      <c r="AX2086" s="1" t="s">
        <v>105</v>
      </c>
      <c r="AZ2086" s="1" t="s">
        <v>114</v>
      </c>
      <c r="BB2086" s="1" t="s">
        <v>114</v>
      </c>
      <c r="BC2086" s="1"/>
      <c r="BD2086"/>
      <c r="BE2086" s="1" t="s">
        <v>2176</v>
      </c>
      <c r="BI2086" s="1" t="s">
        <v>115</v>
      </c>
      <c r="BJ2086" s="1" t="s">
        <v>2177</v>
      </c>
      <c r="BK2086" s="1" t="s">
        <v>110</v>
      </c>
      <c r="BL2086" s="1" t="s">
        <v>2176</v>
      </c>
      <c r="BM2086" s="1" t="s">
        <v>112</v>
      </c>
      <c r="BO2086" s="1" t="s">
        <v>105</v>
      </c>
      <c r="BP2086" s="1" t="s">
        <v>105</v>
      </c>
      <c r="BQ2086" s="1" t="s">
        <v>111</v>
      </c>
      <c r="BR2086" s="1" t="s">
        <v>114</v>
      </c>
      <c r="BS2086" s="1" t="s">
        <v>112</v>
      </c>
      <c r="BT2086" s="1" t="s">
        <v>2176</v>
      </c>
      <c r="BU2086" s="1" t="s">
        <v>114</v>
      </c>
      <c r="BW2086" s="1" t="s">
        <v>114</v>
      </c>
      <c r="BX2086" s="1" t="s">
        <v>112</v>
      </c>
      <c r="BY2086" s="1" t="s">
        <v>105</v>
      </c>
      <c r="BZ2086" s="1" t="s">
        <v>105</v>
      </c>
      <c r="CB2086" s="1" t="s">
        <v>2178</v>
      </c>
      <c r="CC2086" s="1" t="s">
        <v>114</v>
      </c>
      <c r="CE2086" s="1" t="s">
        <v>2179</v>
      </c>
      <c r="CI2086" s="1" t="s">
        <v>535</v>
      </c>
    </row>
    <row r="2087" spans="1:87" x14ac:dyDescent="0.4">
      <c r="A2087" s="1" t="s">
        <v>88</v>
      </c>
      <c r="B2087" s="1" t="s">
        <v>2171</v>
      </c>
      <c r="C2087" s="1" t="s">
        <v>90</v>
      </c>
      <c r="D2087" s="1" t="s">
        <v>2605</v>
      </c>
      <c r="E2087" s="1" t="s">
        <v>2606</v>
      </c>
      <c r="F2087" s="1" t="s">
        <v>93</v>
      </c>
      <c r="G2087" s="1" t="s">
        <v>533</v>
      </c>
      <c r="H2087" s="1" t="s">
        <v>136</v>
      </c>
      <c r="I2087" s="1" t="s">
        <v>5023</v>
      </c>
      <c r="J2087" s="1" t="s">
        <v>97</v>
      </c>
      <c r="K2087" s="1" t="s">
        <v>1944</v>
      </c>
      <c r="L2087" s="1" t="s">
        <v>5182</v>
      </c>
      <c r="M2087" s="2">
        <v>45794</v>
      </c>
      <c r="N2087" s="1" t="s">
        <v>463</v>
      </c>
      <c r="O2087" s="1" t="s">
        <v>464</v>
      </c>
      <c r="P2087" s="1" t="s">
        <v>138</v>
      </c>
      <c r="Q2087" s="1" t="s">
        <v>103</v>
      </c>
      <c r="R2087" s="2">
        <v>45796</v>
      </c>
      <c r="S2087" s="1" t="s">
        <v>103</v>
      </c>
      <c r="T2087"/>
      <c r="U2087"/>
      <c r="V2087"/>
      <c r="AS2087" s="1" t="s">
        <v>104</v>
      </c>
      <c r="AU2087" s="1" t="s">
        <v>104</v>
      </c>
      <c r="AW2087" s="1" t="s">
        <v>125</v>
      </c>
      <c r="AX2087" s="1" t="s">
        <v>105</v>
      </c>
      <c r="AZ2087" s="1" t="s">
        <v>114</v>
      </c>
      <c r="BB2087" s="1" t="s">
        <v>114</v>
      </c>
      <c r="BC2087" s="1"/>
      <c r="BD2087"/>
      <c r="BE2087" s="1" t="s">
        <v>2176</v>
      </c>
      <c r="BI2087" s="1" t="s">
        <v>112</v>
      </c>
      <c r="BJ2087" s="1" t="s">
        <v>2177</v>
      </c>
      <c r="BK2087" s="1" t="s">
        <v>111</v>
      </c>
      <c r="BL2087" s="1" t="s">
        <v>116</v>
      </c>
      <c r="BM2087" s="1" t="s">
        <v>112</v>
      </c>
      <c r="BO2087" s="1" t="s">
        <v>105</v>
      </c>
      <c r="BP2087" s="1" t="s">
        <v>113</v>
      </c>
      <c r="BQ2087" s="1" t="s">
        <v>111</v>
      </c>
      <c r="BR2087" s="1" t="s">
        <v>114</v>
      </c>
      <c r="BS2087" s="1" t="s">
        <v>112</v>
      </c>
      <c r="BT2087" s="1" t="s">
        <v>2176</v>
      </c>
      <c r="BU2087" s="1" t="s">
        <v>114</v>
      </c>
      <c r="BW2087" s="1" t="s">
        <v>114</v>
      </c>
      <c r="BX2087" s="1" t="s">
        <v>112</v>
      </c>
      <c r="BY2087" s="1" t="s">
        <v>105</v>
      </c>
      <c r="BZ2087" s="1" t="s">
        <v>105</v>
      </c>
      <c r="CB2087" s="1" t="s">
        <v>2178</v>
      </c>
      <c r="CC2087" s="1" t="s">
        <v>114</v>
      </c>
      <c r="CE2087" s="1" t="s">
        <v>2179</v>
      </c>
      <c r="CI2087" s="1" t="s">
        <v>320</v>
      </c>
    </row>
    <row r="2088" spans="1:87" x14ac:dyDescent="0.4">
      <c r="A2088" s="1" t="s">
        <v>88</v>
      </c>
      <c r="B2088" s="1" t="s">
        <v>2171</v>
      </c>
      <c r="C2088" s="1" t="s">
        <v>90</v>
      </c>
      <c r="D2088" s="1" t="s">
        <v>5183</v>
      </c>
      <c r="E2088" s="1" t="s">
        <v>5184</v>
      </c>
      <c r="F2088" s="1" t="s">
        <v>93</v>
      </c>
      <c r="G2088" s="1" t="s">
        <v>216</v>
      </c>
      <c r="H2088" s="1" t="s">
        <v>95</v>
      </c>
      <c r="I2088" s="1" t="s">
        <v>5023</v>
      </c>
      <c r="J2088" s="1" t="s">
        <v>97</v>
      </c>
      <c r="K2088" s="1" t="s">
        <v>1944</v>
      </c>
      <c r="L2088" s="1" t="s">
        <v>5185</v>
      </c>
      <c r="M2088" s="2">
        <v>45796</v>
      </c>
      <c r="N2088" s="1" t="s">
        <v>463</v>
      </c>
      <c r="O2088" s="1" t="s">
        <v>464</v>
      </c>
      <c r="P2088" s="1" t="s">
        <v>138</v>
      </c>
      <c r="Q2088" s="1" t="s">
        <v>103</v>
      </c>
      <c r="R2088" s="2">
        <v>45798</v>
      </c>
      <c r="S2088" s="1" t="s">
        <v>103</v>
      </c>
      <c r="T2088"/>
      <c r="U2088"/>
      <c r="V2088"/>
      <c r="AS2088" s="1" t="s">
        <v>104</v>
      </c>
      <c r="AU2088" s="1" t="s">
        <v>104</v>
      </c>
      <c r="AW2088" s="1" t="s">
        <v>115</v>
      </c>
      <c r="AX2088" s="1" t="s">
        <v>105</v>
      </c>
      <c r="AZ2088" s="1"/>
      <c r="BB2088" s="1" t="s">
        <v>114</v>
      </c>
      <c r="BC2088" s="1"/>
      <c r="BD2088"/>
      <c r="BE2088" s="1" t="s">
        <v>2176</v>
      </c>
      <c r="BI2088" s="1" t="s">
        <v>112</v>
      </c>
      <c r="BJ2088" s="1" t="s">
        <v>2177</v>
      </c>
      <c r="BK2088" s="1" t="s">
        <v>110</v>
      </c>
      <c r="BL2088" s="1" t="s">
        <v>2176</v>
      </c>
      <c r="BM2088" s="1" t="s">
        <v>112</v>
      </c>
      <c r="BO2088" s="1" t="s">
        <v>105</v>
      </c>
      <c r="BP2088" s="1" t="s">
        <v>105</v>
      </c>
      <c r="BQ2088" s="1" t="s">
        <v>111</v>
      </c>
      <c r="BR2088" s="1" t="s">
        <v>114</v>
      </c>
      <c r="BS2088" s="1" t="s">
        <v>112</v>
      </c>
      <c r="BT2088" s="1" t="s">
        <v>2176</v>
      </c>
      <c r="BU2088" s="1" t="s">
        <v>114</v>
      </c>
      <c r="BW2088" s="1" t="s">
        <v>114</v>
      </c>
      <c r="BX2088" s="1" t="s">
        <v>112</v>
      </c>
      <c r="BY2088" s="1" t="s">
        <v>105</v>
      </c>
      <c r="BZ2088" s="1" t="s">
        <v>105</v>
      </c>
      <c r="CB2088" s="1" t="s">
        <v>2178</v>
      </c>
      <c r="CC2088" s="1" t="s">
        <v>114</v>
      </c>
      <c r="CE2088" s="1" t="s">
        <v>2179</v>
      </c>
      <c r="CI2088" s="1" t="s">
        <v>180</v>
      </c>
    </row>
    <row r="2089" spans="1:87" x14ac:dyDescent="0.4">
      <c r="A2089" s="1" t="s">
        <v>88</v>
      </c>
      <c r="B2089" s="1" t="s">
        <v>2171</v>
      </c>
      <c r="C2089" s="1" t="s">
        <v>90</v>
      </c>
      <c r="D2089" s="1" t="s">
        <v>5183</v>
      </c>
      <c r="E2089" s="1" t="s">
        <v>5184</v>
      </c>
      <c r="F2089" s="1" t="s">
        <v>93</v>
      </c>
      <c r="G2089" s="1" t="s">
        <v>216</v>
      </c>
      <c r="H2089" s="1" t="s">
        <v>95</v>
      </c>
      <c r="I2089" s="1" t="s">
        <v>5023</v>
      </c>
      <c r="J2089" s="1" t="s">
        <v>97</v>
      </c>
      <c r="K2089" s="1" t="s">
        <v>1944</v>
      </c>
      <c r="L2089" s="1" t="s">
        <v>5186</v>
      </c>
      <c r="M2089" s="2">
        <v>45796</v>
      </c>
      <c r="N2089" s="1" t="s">
        <v>463</v>
      </c>
      <c r="O2089" s="1" t="s">
        <v>464</v>
      </c>
      <c r="P2089" s="1" t="s">
        <v>138</v>
      </c>
      <c r="Q2089" s="1" t="s">
        <v>103</v>
      </c>
      <c r="R2089" s="2">
        <v>45798</v>
      </c>
      <c r="S2089" s="1" t="s">
        <v>103</v>
      </c>
      <c r="T2089"/>
      <c r="U2089"/>
      <c r="V2089"/>
      <c r="AS2089" s="1" t="s">
        <v>104</v>
      </c>
      <c r="AU2089" s="1" t="s">
        <v>104</v>
      </c>
      <c r="AW2089" s="1" t="s">
        <v>115</v>
      </c>
      <c r="AX2089" s="1" t="s">
        <v>105</v>
      </c>
      <c r="AZ2089" s="1"/>
      <c r="BB2089" s="1" t="s">
        <v>114</v>
      </c>
      <c r="BC2089" s="1"/>
      <c r="BD2089"/>
      <c r="BE2089" s="1" t="s">
        <v>2176</v>
      </c>
      <c r="BI2089" s="1" t="s">
        <v>112</v>
      </c>
      <c r="BJ2089" s="1" t="s">
        <v>2177</v>
      </c>
      <c r="BK2089" s="1" t="s">
        <v>110</v>
      </c>
      <c r="BL2089" s="1" t="s">
        <v>2176</v>
      </c>
      <c r="BM2089" s="1" t="s">
        <v>112</v>
      </c>
      <c r="BO2089" s="1" t="s">
        <v>105</v>
      </c>
      <c r="BP2089" s="1" t="s">
        <v>105</v>
      </c>
      <c r="BQ2089" s="1" t="s">
        <v>111</v>
      </c>
      <c r="BR2089" s="1" t="s">
        <v>114</v>
      </c>
      <c r="BS2089" s="1" t="s">
        <v>112</v>
      </c>
      <c r="BT2089" s="1" t="s">
        <v>2176</v>
      </c>
      <c r="BU2089" s="1" t="s">
        <v>114</v>
      </c>
      <c r="BW2089" s="1" t="s">
        <v>114</v>
      </c>
      <c r="BX2089" s="1" t="s">
        <v>112</v>
      </c>
      <c r="BY2089" s="1" t="s">
        <v>105</v>
      </c>
      <c r="BZ2089" s="1" t="s">
        <v>105</v>
      </c>
      <c r="CB2089" s="1" t="s">
        <v>2178</v>
      </c>
      <c r="CC2089" s="1" t="s">
        <v>114</v>
      </c>
      <c r="CE2089" s="1" t="s">
        <v>2179</v>
      </c>
      <c r="CI2089" s="1" t="s">
        <v>180</v>
      </c>
    </row>
    <row r="2090" spans="1:87" x14ac:dyDescent="0.4">
      <c r="A2090" s="1" t="s">
        <v>88</v>
      </c>
      <c r="B2090" s="1" t="s">
        <v>2171</v>
      </c>
      <c r="C2090" s="1" t="s">
        <v>90</v>
      </c>
      <c r="D2090" s="1" t="s">
        <v>5183</v>
      </c>
      <c r="E2090" s="1" t="s">
        <v>5184</v>
      </c>
      <c r="F2090" s="1" t="s">
        <v>93</v>
      </c>
      <c r="G2090" s="1" t="s">
        <v>216</v>
      </c>
      <c r="H2090" s="1" t="s">
        <v>95</v>
      </c>
      <c r="I2090" s="1" t="s">
        <v>5023</v>
      </c>
      <c r="J2090" s="1" t="s">
        <v>97</v>
      </c>
      <c r="K2090" s="1" t="s">
        <v>1944</v>
      </c>
      <c r="L2090" s="1" t="s">
        <v>5187</v>
      </c>
      <c r="M2090" s="2">
        <v>45796</v>
      </c>
      <c r="N2090" s="1" t="s">
        <v>463</v>
      </c>
      <c r="O2090" s="1" t="s">
        <v>464</v>
      </c>
      <c r="P2090" s="1" t="s">
        <v>138</v>
      </c>
      <c r="Q2090" s="1" t="s">
        <v>103</v>
      </c>
      <c r="R2090" s="2">
        <v>45798</v>
      </c>
      <c r="S2090" s="1" t="s">
        <v>103</v>
      </c>
      <c r="T2090"/>
      <c r="U2090"/>
      <c r="V2090"/>
      <c r="AS2090" s="1" t="s">
        <v>104</v>
      </c>
      <c r="AU2090" s="1" t="s">
        <v>104</v>
      </c>
      <c r="AW2090" s="1" t="s">
        <v>115</v>
      </c>
      <c r="AX2090" s="1" t="s">
        <v>105</v>
      </c>
      <c r="AZ2090" s="1"/>
      <c r="BB2090" s="1" t="s">
        <v>114</v>
      </c>
      <c r="BC2090" s="1"/>
      <c r="BD2090"/>
      <c r="BE2090" s="1" t="s">
        <v>2176</v>
      </c>
      <c r="BI2090" s="1" t="s">
        <v>112</v>
      </c>
      <c r="BJ2090" s="1" t="s">
        <v>2177</v>
      </c>
      <c r="BK2090" s="1" t="s">
        <v>110</v>
      </c>
      <c r="BL2090" s="1" t="s">
        <v>2176</v>
      </c>
      <c r="BM2090" s="1" t="s">
        <v>112</v>
      </c>
      <c r="BO2090" s="1" t="s">
        <v>105</v>
      </c>
      <c r="BP2090" s="1" t="s">
        <v>105</v>
      </c>
      <c r="BQ2090" s="1" t="s">
        <v>111</v>
      </c>
      <c r="BR2090" s="1" t="s">
        <v>114</v>
      </c>
      <c r="BS2090" s="1" t="s">
        <v>112</v>
      </c>
      <c r="BT2090" s="1" t="s">
        <v>2176</v>
      </c>
      <c r="BU2090" s="1" t="s">
        <v>114</v>
      </c>
      <c r="BW2090" s="1" t="s">
        <v>114</v>
      </c>
      <c r="BX2090" s="1" t="s">
        <v>112</v>
      </c>
      <c r="BY2090" s="1" t="s">
        <v>105</v>
      </c>
      <c r="BZ2090" s="1" t="s">
        <v>105</v>
      </c>
      <c r="CB2090" s="1" t="s">
        <v>2178</v>
      </c>
      <c r="CC2090" s="1" t="s">
        <v>114</v>
      </c>
      <c r="CE2090" s="1" t="s">
        <v>2179</v>
      </c>
      <c r="CI2090" s="1" t="s">
        <v>180</v>
      </c>
    </row>
    <row r="2091" spans="1:87" x14ac:dyDescent="0.4">
      <c r="A2091" s="1" t="s">
        <v>88</v>
      </c>
      <c r="B2091" s="1" t="s">
        <v>2171</v>
      </c>
      <c r="C2091" s="1" t="s">
        <v>90</v>
      </c>
      <c r="D2091" s="1" t="s">
        <v>5183</v>
      </c>
      <c r="E2091" s="1" t="s">
        <v>5184</v>
      </c>
      <c r="F2091" s="1" t="s">
        <v>93</v>
      </c>
      <c r="G2091" s="1" t="s">
        <v>216</v>
      </c>
      <c r="H2091" s="1" t="s">
        <v>95</v>
      </c>
      <c r="I2091" s="1" t="s">
        <v>5023</v>
      </c>
      <c r="J2091" s="1" t="s">
        <v>97</v>
      </c>
      <c r="K2091" s="1" t="s">
        <v>1944</v>
      </c>
      <c r="L2091" s="1" t="s">
        <v>5188</v>
      </c>
      <c r="M2091" s="2">
        <v>45796</v>
      </c>
      <c r="N2091" s="1" t="s">
        <v>463</v>
      </c>
      <c r="O2091" s="1" t="s">
        <v>464</v>
      </c>
      <c r="P2091" s="1" t="s">
        <v>138</v>
      </c>
      <c r="Q2091" s="1" t="s">
        <v>103</v>
      </c>
      <c r="R2091" s="2">
        <v>45798</v>
      </c>
      <c r="S2091" s="1" t="s">
        <v>103</v>
      </c>
      <c r="T2091"/>
      <c r="U2091"/>
      <c r="V2091"/>
      <c r="AS2091" s="1" t="s">
        <v>104</v>
      </c>
      <c r="AU2091" s="1" t="s">
        <v>104</v>
      </c>
      <c r="AW2091" s="1" t="s">
        <v>115</v>
      </c>
      <c r="AX2091" s="1" t="s">
        <v>105</v>
      </c>
      <c r="AZ2091" s="1"/>
      <c r="BB2091" s="1" t="s">
        <v>114</v>
      </c>
      <c r="BC2091" s="1"/>
      <c r="BD2091"/>
      <c r="BE2091" s="1" t="s">
        <v>2176</v>
      </c>
      <c r="BI2091" s="1" t="s">
        <v>112</v>
      </c>
      <c r="BJ2091" s="1" t="s">
        <v>2177</v>
      </c>
      <c r="BK2091" s="1" t="s">
        <v>110</v>
      </c>
      <c r="BL2091" s="1" t="s">
        <v>2176</v>
      </c>
      <c r="BM2091" s="1" t="s">
        <v>112</v>
      </c>
      <c r="BO2091" s="1" t="s">
        <v>105</v>
      </c>
      <c r="BP2091" s="1" t="s">
        <v>105</v>
      </c>
      <c r="BQ2091" s="1" t="s">
        <v>111</v>
      </c>
      <c r="BR2091" s="1" t="s">
        <v>114</v>
      </c>
      <c r="BS2091" s="1" t="s">
        <v>112</v>
      </c>
      <c r="BT2091" s="1" t="s">
        <v>2176</v>
      </c>
      <c r="BU2091" s="1" t="s">
        <v>114</v>
      </c>
      <c r="BW2091" s="1" t="s">
        <v>114</v>
      </c>
      <c r="BX2091" s="1" t="s">
        <v>112</v>
      </c>
      <c r="BY2091" s="1" t="s">
        <v>105</v>
      </c>
      <c r="BZ2091" s="1" t="s">
        <v>105</v>
      </c>
      <c r="CB2091" s="1" t="s">
        <v>2178</v>
      </c>
      <c r="CC2091" s="1" t="s">
        <v>114</v>
      </c>
      <c r="CE2091" s="1" t="s">
        <v>2179</v>
      </c>
      <c r="CI2091" s="1" t="s">
        <v>180</v>
      </c>
    </row>
    <row r="2092" spans="1:87" x14ac:dyDescent="0.4">
      <c r="A2092" s="1" t="s">
        <v>88</v>
      </c>
      <c r="B2092" s="1" t="s">
        <v>2171</v>
      </c>
      <c r="C2092" s="1" t="s">
        <v>90</v>
      </c>
      <c r="D2092" s="1" t="s">
        <v>5183</v>
      </c>
      <c r="E2092" s="1" t="s">
        <v>5184</v>
      </c>
      <c r="F2092" s="1" t="s">
        <v>93</v>
      </c>
      <c r="G2092" s="1" t="s">
        <v>216</v>
      </c>
      <c r="H2092" s="1" t="s">
        <v>95</v>
      </c>
      <c r="I2092" s="1" t="s">
        <v>5023</v>
      </c>
      <c r="J2092" s="1" t="s">
        <v>97</v>
      </c>
      <c r="K2092" s="1" t="s">
        <v>1944</v>
      </c>
      <c r="L2092" s="1" t="s">
        <v>5189</v>
      </c>
      <c r="M2092" s="2">
        <v>45796</v>
      </c>
      <c r="N2092" s="1" t="s">
        <v>463</v>
      </c>
      <c r="O2092" s="1" t="s">
        <v>464</v>
      </c>
      <c r="P2092" s="1" t="s">
        <v>138</v>
      </c>
      <c r="Q2092" s="1" t="s">
        <v>103</v>
      </c>
      <c r="R2092" s="2">
        <v>45799</v>
      </c>
      <c r="S2092" s="1" t="s">
        <v>103</v>
      </c>
      <c r="T2092"/>
      <c r="U2092"/>
      <c r="V2092"/>
      <c r="AS2092" s="1" t="s">
        <v>104</v>
      </c>
      <c r="AU2092" s="1" t="s">
        <v>104</v>
      </c>
      <c r="AW2092" s="1" t="s">
        <v>115</v>
      </c>
      <c r="AX2092" s="1" t="s">
        <v>105</v>
      </c>
      <c r="AZ2092" s="1"/>
      <c r="BB2092" s="1" t="s">
        <v>114</v>
      </c>
      <c r="BC2092" s="1"/>
      <c r="BD2092"/>
      <c r="BE2092" s="1" t="s">
        <v>2176</v>
      </c>
      <c r="BI2092" s="1" t="s">
        <v>112</v>
      </c>
      <c r="BJ2092" s="1" t="s">
        <v>2177</v>
      </c>
      <c r="BK2092" s="1" t="s">
        <v>110</v>
      </c>
      <c r="BL2092" s="1" t="s">
        <v>2176</v>
      </c>
      <c r="BM2092" s="1" t="s">
        <v>112</v>
      </c>
      <c r="BO2092" s="1" t="s">
        <v>105</v>
      </c>
      <c r="BP2092" s="1" t="s">
        <v>105</v>
      </c>
      <c r="BQ2092" s="1" t="s">
        <v>111</v>
      </c>
      <c r="BR2092" s="1" t="s">
        <v>114</v>
      </c>
      <c r="BS2092" s="1" t="s">
        <v>112</v>
      </c>
      <c r="BT2092" s="1" t="s">
        <v>2176</v>
      </c>
      <c r="BU2092" s="1" t="s">
        <v>114</v>
      </c>
      <c r="BW2092" s="1" t="s">
        <v>114</v>
      </c>
      <c r="BX2092" s="1" t="s">
        <v>112</v>
      </c>
      <c r="BY2092" s="1" t="s">
        <v>105</v>
      </c>
      <c r="BZ2092" s="1" t="s">
        <v>105</v>
      </c>
      <c r="CB2092" s="1" t="s">
        <v>2178</v>
      </c>
      <c r="CC2092" s="1" t="s">
        <v>114</v>
      </c>
      <c r="CE2092" s="1" t="s">
        <v>2179</v>
      </c>
      <c r="CI2092" s="1" t="s">
        <v>180</v>
      </c>
    </row>
    <row r="2093" spans="1:87" x14ac:dyDescent="0.4">
      <c r="A2093" s="1" t="s">
        <v>88</v>
      </c>
      <c r="B2093" s="1" t="s">
        <v>2171</v>
      </c>
      <c r="C2093" s="1" t="s">
        <v>90</v>
      </c>
      <c r="D2093" s="1" t="s">
        <v>5183</v>
      </c>
      <c r="E2093" s="1" t="s">
        <v>5184</v>
      </c>
      <c r="F2093" s="1" t="s">
        <v>93</v>
      </c>
      <c r="G2093" s="1" t="s">
        <v>216</v>
      </c>
      <c r="H2093" s="1" t="s">
        <v>95</v>
      </c>
      <c r="I2093" s="1" t="s">
        <v>5023</v>
      </c>
      <c r="J2093" s="1" t="s">
        <v>97</v>
      </c>
      <c r="K2093" s="1" t="s">
        <v>1944</v>
      </c>
      <c r="L2093" s="1" t="s">
        <v>5190</v>
      </c>
      <c r="M2093" s="2">
        <v>45796</v>
      </c>
      <c r="N2093" s="1" t="s">
        <v>463</v>
      </c>
      <c r="O2093" s="1" t="s">
        <v>464</v>
      </c>
      <c r="P2093" s="1" t="s">
        <v>138</v>
      </c>
      <c r="Q2093" s="1" t="s">
        <v>103</v>
      </c>
      <c r="R2093" s="2">
        <v>45799</v>
      </c>
      <c r="S2093" s="1" t="s">
        <v>103</v>
      </c>
      <c r="T2093"/>
      <c r="U2093"/>
      <c r="V2093"/>
      <c r="AS2093" s="1" t="s">
        <v>104</v>
      </c>
      <c r="AU2093" s="1" t="s">
        <v>104</v>
      </c>
      <c r="AW2093" s="1" t="s">
        <v>115</v>
      </c>
      <c r="AX2093" s="1" t="s">
        <v>105</v>
      </c>
      <c r="AZ2093" s="1"/>
      <c r="BB2093" s="1" t="s">
        <v>114</v>
      </c>
      <c r="BC2093" s="1"/>
      <c r="BD2093"/>
      <c r="BE2093" s="1" t="s">
        <v>2176</v>
      </c>
      <c r="BI2093" s="1" t="s">
        <v>112</v>
      </c>
      <c r="BJ2093" s="1" t="s">
        <v>2177</v>
      </c>
      <c r="BK2093" s="1" t="s">
        <v>110</v>
      </c>
      <c r="BL2093" s="1" t="s">
        <v>2176</v>
      </c>
      <c r="BM2093" s="1" t="s">
        <v>112</v>
      </c>
      <c r="BO2093" s="1" t="s">
        <v>105</v>
      </c>
      <c r="BP2093" s="1" t="s">
        <v>105</v>
      </c>
      <c r="BQ2093" s="1" t="s">
        <v>111</v>
      </c>
      <c r="BR2093" s="1" t="s">
        <v>114</v>
      </c>
      <c r="BS2093" s="1" t="s">
        <v>112</v>
      </c>
      <c r="BT2093" s="1" t="s">
        <v>2176</v>
      </c>
      <c r="BU2093" s="1" t="s">
        <v>114</v>
      </c>
      <c r="BW2093" s="1" t="s">
        <v>114</v>
      </c>
      <c r="BX2093" s="1" t="s">
        <v>112</v>
      </c>
      <c r="BY2093" s="1" t="s">
        <v>105</v>
      </c>
      <c r="BZ2093" s="1" t="s">
        <v>105</v>
      </c>
      <c r="CB2093" s="1" t="s">
        <v>2178</v>
      </c>
      <c r="CC2093" s="1" t="s">
        <v>114</v>
      </c>
      <c r="CE2093" s="1" t="s">
        <v>2179</v>
      </c>
      <c r="CI2093" s="1" t="s">
        <v>180</v>
      </c>
    </row>
    <row r="2094" spans="1:87" x14ac:dyDescent="0.4">
      <c r="A2094" s="1" t="s">
        <v>88</v>
      </c>
      <c r="B2094" s="1" t="s">
        <v>2171</v>
      </c>
      <c r="C2094" s="1" t="s">
        <v>90</v>
      </c>
      <c r="D2094" s="1" t="s">
        <v>5183</v>
      </c>
      <c r="E2094" s="1" t="s">
        <v>5184</v>
      </c>
      <c r="F2094" s="1" t="s">
        <v>93</v>
      </c>
      <c r="G2094" s="1" t="s">
        <v>216</v>
      </c>
      <c r="H2094" s="1" t="s">
        <v>95</v>
      </c>
      <c r="I2094" s="1" t="s">
        <v>5023</v>
      </c>
      <c r="J2094" s="1" t="s">
        <v>97</v>
      </c>
      <c r="K2094" s="1" t="s">
        <v>1944</v>
      </c>
      <c r="L2094" s="1" t="s">
        <v>5191</v>
      </c>
      <c r="M2094" s="2">
        <v>45796</v>
      </c>
      <c r="N2094" s="1" t="s">
        <v>463</v>
      </c>
      <c r="O2094" s="1" t="s">
        <v>464</v>
      </c>
      <c r="P2094" s="1" t="s">
        <v>138</v>
      </c>
      <c r="Q2094" s="1" t="s">
        <v>103</v>
      </c>
      <c r="R2094" s="2">
        <v>45801</v>
      </c>
      <c r="S2094" s="1" t="s">
        <v>103</v>
      </c>
      <c r="T2094"/>
      <c r="U2094"/>
      <c r="V2094"/>
      <c r="AS2094" s="1" t="s">
        <v>104</v>
      </c>
      <c r="AU2094" s="1" t="s">
        <v>104</v>
      </c>
      <c r="AW2094" s="1" t="s">
        <v>115</v>
      </c>
      <c r="AX2094" s="1" t="s">
        <v>105</v>
      </c>
      <c r="AZ2094" s="1"/>
      <c r="BB2094" s="1" t="s">
        <v>114</v>
      </c>
      <c r="BC2094" s="1"/>
      <c r="BD2094"/>
      <c r="BE2094" s="1" t="s">
        <v>2176</v>
      </c>
      <c r="BI2094" s="1" t="s">
        <v>112</v>
      </c>
      <c r="BJ2094" s="1" t="s">
        <v>2177</v>
      </c>
      <c r="BK2094" s="1" t="s">
        <v>110</v>
      </c>
      <c r="BL2094" s="1" t="s">
        <v>2176</v>
      </c>
      <c r="BM2094" s="1" t="s">
        <v>112</v>
      </c>
      <c r="BO2094" s="1" t="s">
        <v>105</v>
      </c>
      <c r="BP2094" s="1" t="s">
        <v>105</v>
      </c>
      <c r="BQ2094" s="1" t="s">
        <v>111</v>
      </c>
      <c r="BR2094" s="1" t="s">
        <v>114</v>
      </c>
      <c r="BS2094" s="1" t="s">
        <v>112</v>
      </c>
      <c r="BT2094" s="1" t="s">
        <v>2176</v>
      </c>
      <c r="BU2094" s="1" t="s">
        <v>114</v>
      </c>
      <c r="BW2094" s="1" t="s">
        <v>114</v>
      </c>
      <c r="BX2094" s="1" t="s">
        <v>112</v>
      </c>
      <c r="BY2094" s="1" t="s">
        <v>105</v>
      </c>
      <c r="BZ2094" s="1" t="s">
        <v>105</v>
      </c>
      <c r="CB2094" s="1" t="s">
        <v>2178</v>
      </c>
      <c r="CC2094" s="1" t="s">
        <v>114</v>
      </c>
      <c r="CE2094" s="1" t="s">
        <v>2179</v>
      </c>
      <c r="CI2094" s="1" t="s">
        <v>180</v>
      </c>
    </row>
    <row r="2095" spans="1:87" x14ac:dyDescent="0.4">
      <c r="A2095" s="1" t="s">
        <v>88</v>
      </c>
      <c r="B2095" s="1" t="s">
        <v>2171</v>
      </c>
      <c r="C2095" s="1" t="s">
        <v>90</v>
      </c>
      <c r="D2095" s="1" t="s">
        <v>5192</v>
      </c>
      <c r="E2095" s="1" t="s">
        <v>5193</v>
      </c>
      <c r="F2095" s="1" t="s">
        <v>93</v>
      </c>
      <c r="G2095" s="1" t="s">
        <v>180</v>
      </c>
      <c r="H2095" s="1" t="s">
        <v>95</v>
      </c>
      <c r="I2095" s="1" t="s">
        <v>5023</v>
      </c>
      <c r="J2095" s="1" t="s">
        <v>97</v>
      </c>
      <c r="K2095" s="1" t="s">
        <v>1944</v>
      </c>
      <c r="L2095" s="1" t="s">
        <v>5194</v>
      </c>
      <c r="M2095" s="2">
        <v>45803</v>
      </c>
      <c r="N2095" s="1" t="s">
        <v>463</v>
      </c>
      <c r="O2095" s="1" t="s">
        <v>464</v>
      </c>
      <c r="P2095" s="1" t="s">
        <v>138</v>
      </c>
      <c r="Q2095" s="1" t="s">
        <v>103</v>
      </c>
      <c r="R2095" s="2">
        <v>45805</v>
      </c>
      <c r="S2095" s="1" t="s">
        <v>103</v>
      </c>
      <c r="T2095"/>
      <c r="U2095"/>
      <c r="V2095"/>
      <c r="AS2095" s="1" t="s">
        <v>104</v>
      </c>
      <c r="AU2095" s="1" t="s">
        <v>104</v>
      </c>
      <c r="AW2095" s="1" t="s">
        <v>115</v>
      </c>
      <c r="AX2095" s="1" t="s">
        <v>105</v>
      </c>
      <c r="AZ2095" s="1"/>
      <c r="BB2095" s="1" t="s">
        <v>114</v>
      </c>
      <c r="BC2095" s="1"/>
      <c r="BD2095"/>
      <c r="BE2095" s="1" t="s">
        <v>2176</v>
      </c>
      <c r="BI2095" s="1" t="s">
        <v>112</v>
      </c>
      <c r="BJ2095" s="1" t="s">
        <v>2177</v>
      </c>
      <c r="BK2095" s="1" t="s">
        <v>110</v>
      </c>
      <c r="BL2095" s="1" t="s">
        <v>2176</v>
      </c>
      <c r="BM2095" s="1" t="s">
        <v>112</v>
      </c>
      <c r="BO2095" s="1" t="s">
        <v>105</v>
      </c>
      <c r="BP2095" s="1" t="s">
        <v>105</v>
      </c>
      <c r="BQ2095" s="1" t="s">
        <v>111</v>
      </c>
      <c r="BR2095" s="1" t="s">
        <v>114</v>
      </c>
      <c r="BS2095" s="1" t="s">
        <v>112</v>
      </c>
      <c r="BT2095" s="1" t="s">
        <v>2176</v>
      </c>
      <c r="BU2095" s="1" t="s">
        <v>114</v>
      </c>
      <c r="BW2095" s="1" t="s">
        <v>114</v>
      </c>
      <c r="BX2095" s="1" t="s">
        <v>112</v>
      </c>
      <c r="BY2095" s="1" t="s">
        <v>105</v>
      </c>
      <c r="BZ2095" s="1" t="s">
        <v>105</v>
      </c>
      <c r="CB2095" s="1" t="s">
        <v>2178</v>
      </c>
      <c r="CC2095" s="1" t="s">
        <v>114</v>
      </c>
      <c r="CE2095" s="1" t="s">
        <v>2179</v>
      </c>
      <c r="CI2095" s="1" t="s">
        <v>180</v>
      </c>
    </row>
    <row r="2096" spans="1:87" x14ac:dyDescent="0.4">
      <c r="A2096" s="1" t="s">
        <v>88</v>
      </c>
      <c r="B2096" s="1" t="s">
        <v>2171</v>
      </c>
      <c r="C2096" s="1" t="s">
        <v>90</v>
      </c>
      <c r="D2096" s="1" t="s">
        <v>5192</v>
      </c>
      <c r="E2096" s="1" t="s">
        <v>5193</v>
      </c>
      <c r="F2096" s="1" t="s">
        <v>93</v>
      </c>
      <c r="G2096" s="1" t="s">
        <v>180</v>
      </c>
      <c r="H2096" s="1" t="s">
        <v>95</v>
      </c>
      <c r="I2096" s="1" t="s">
        <v>5023</v>
      </c>
      <c r="J2096" s="1" t="s">
        <v>97</v>
      </c>
      <c r="K2096" s="1" t="s">
        <v>1944</v>
      </c>
      <c r="L2096" s="1" t="s">
        <v>5195</v>
      </c>
      <c r="M2096" s="2">
        <v>45803</v>
      </c>
      <c r="N2096" s="1" t="s">
        <v>463</v>
      </c>
      <c r="O2096" s="1" t="s">
        <v>464</v>
      </c>
      <c r="P2096" s="1" t="s">
        <v>138</v>
      </c>
      <c r="Q2096" s="1" t="s">
        <v>103</v>
      </c>
      <c r="R2096" s="2">
        <v>45805</v>
      </c>
      <c r="S2096" s="1" t="s">
        <v>103</v>
      </c>
      <c r="T2096"/>
      <c r="U2096"/>
      <c r="V2096"/>
      <c r="AS2096" s="1" t="s">
        <v>104</v>
      </c>
      <c r="AU2096" s="1" t="s">
        <v>104</v>
      </c>
      <c r="AW2096" s="1" t="s">
        <v>115</v>
      </c>
      <c r="AX2096" s="1" t="s">
        <v>105</v>
      </c>
      <c r="AZ2096" s="1"/>
      <c r="BB2096" s="1" t="s">
        <v>114</v>
      </c>
      <c r="BC2096" s="1"/>
      <c r="BD2096"/>
      <c r="BE2096" s="1" t="s">
        <v>2176</v>
      </c>
      <c r="BI2096" s="1" t="s">
        <v>112</v>
      </c>
      <c r="BJ2096" s="1" t="s">
        <v>2177</v>
      </c>
      <c r="BK2096" s="1" t="s">
        <v>110</v>
      </c>
      <c r="BL2096" s="1" t="s">
        <v>2176</v>
      </c>
      <c r="BM2096" s="1" t="s">
        <v>112</v>
      </c>
      <c r="BO2096" s="1" t="s">
        <v>105</v>
      </c>
      <c r="BP2096" s="1" t="s">
        <v>105</v>
      </c>
      <c r="BQ2096" s="1" t="s">
        <v>111</v>
      </c>
      <c r="BR2096" s="1" t="s">
        <v>114</v>
      </c>
      <c r="BS2096" s="1" t="s">
        <v>112</v>
      </c>
      <c r="BT2096" s="1" t="s">
        <v>2176</v>
      </c>
      <c r="BU2096" s="1" t="s">
        <v>114</v>
      </c>
      <c r="BW2096" s="1" t="s">
        <v>114</v>
      </c>
      <c r="BX2096" s="1" t="s">
        <v>112</v>
      </c>
      <c r="BY2096" s="1" t="s">
        <v>105</v>
      </c>
      <c r="BZ2096" s="1" t="s">
        <v>105</v>
      </c>
      <c r="CB2096" s="1" t="s">
        <v>2178</v>
      </c>
      <c r="CC2096" s="1" t="s">
        <v>114</v>
      </c>
      <c r="CE2096" s="1" t="s">
        <v>2179</v>
      </c>
      <c r="CI2096" s="1" t="s">
        <v>180</v>
      </c>
    </row>
    <row r="2097" spans="1:87" x14ac:dyDescent="0.4">
      <c r="A2097" s="1" t="s">
        <v>88</v>
      </c>
      <c r="B2097" s="1" t="s">
        <v>2171</v>
      </c>
      <c r="C2097" s="1" t="s">
        <v>90</v>
      </c>
      <c r="D2097" s="1" t="s">
        <v>5192</v>
      </c>
      <c r="E2097" s="1" t="s">
        <v>5193</v>
      </c>
      <c r="F2097" s="1" t="s">
        <v>93</v>
      </c>
      <c r="G2097" s="1" t="s">
        <v>180</v>
      </c>
      <c r="H2097" s="1" t="s">
        <v>95</v>
      </c>
      <c r="I2097" s="1" t="s">
        <v>5023</v>
      </c>
      <c r="J2097" s="1" t="s">
        <v>97</v>
      </c>
      <c r="K2097" s="1" t="s">
        <v>1944</v>
      </c>
      <c r="L2097" s="1" t="s">
        <v>5196</v>
      </c>
      <c r="M2097" s="2">
        <v>45803</v>
      </c>
      <c r="N2097" s="1" t="s">
        <v>463</v>
      </c>
      <c r="O2097" s="1" t="s">
        <v>464</v>
      </c>
      <c r="P2097" s="1" t="s">
        <v>138</v>
      </c>
      <c r="Q2097" s="1" t="s">
        <v>103</v>
      </c>
      <c r="R2097" s="2">
        <v>45805</v>
      </c>
      <c r="S2097" s="1" t="s">
        <v>103</v>
      </c>
      <c r="T2097"/>
      <c r="U2097"/>
      <c r="V2097"/>
      <c r="AS2097" s="1" t="s">
        <v>104</v>
      </c>
      <c r="AU2097" s="1" t="s">
        <v>104</v>
      </c>
      <c r="AW2097" s="1" t="s">
        <v>115</v>
      </c>
      <c r="AX2097" s="1" t="s">
        <v>105</v>
      </c>
      <c r="AZ2097" s="1"/>
      <c r="BB2097" s="1" t="s">
        <v>114</v>
      </c>
      <c r="BC2097" s="1"/>
      <c r="BD2097"/>
      <c r="BE2097" s="1" t="s">
        <v>2176</v>
      </c>
      <c r="BI2097" s="1" t="s">
        <v>112</v>
      </c>
      <c r="BJ2097" s="1" t="s">
        <v>2177</v>
      </c>
      <c r="BK2097" s="1" t="s">
        <v>110</v>
      </c>
      <c r="BL2097" s="1" t="s">
        <v>2176</v>
      </c>
      <c r="BM2097" s="1" t="s">
        <v>112</v>
      </c>
      <c r="BO2097" s="1" t="s">
        <v>105</v>
      </c>
      <c r="BP2097" s="1" t="s">
        <v>105</v>
      </c>
      <c r="BQ2097" s="1" t="s">
        <v>111</v>
      </c>
      <c r="BR2097" s="1" t="s">
        <v>114</v>
      </c>
      <c r="BS2097" s="1" t="s">
        <v>112</v>
      </c>
      <c r="BT2097" s="1" t="s">
        <v>2176</v>
      </c>
      <c r="BU2097" s="1" t="s">
        <v>114</v>
      </c>
      <c r="BW2097" s="1" t="s">
        <v>114</v>
      </c>
      <c r="BX2097" s="1" t="s">
        <v>112</v>
      </c>
      <c r="BY2097" s="1" t="s">
        <v>105</v>
      </c>
      <c r="BZ2097" s="1" t="s">
        <v>105</v>
      </c>
      <c r="CB2097" s="1" t="s">
        <v>2178</v>
      </c>
      <c r="CC2097" s="1" t="s">
        <v>114</v>
      </c>
      <c r="CE2097" s="1" t="s">
        <v>2179</v>
      </c>
      <c r="CI2097" s="1" t="s">
        <v>180</v>
      </c>
    </row>
    <row r="2098" spans="1:87" x14ac:dyDescent="0.4">
      <c r="A2098" s="1" t="s">
        <v>88</v>
      </c>
      <c r="B2098" s="1" t="s">
        <v>2171</v>
      </c>
      <c r="C2098" s="1" t="s">
        <v>90</v>
      </c>
      <c r="D2098" s="1" t="s">
        <v>5192</v>
      </c>
      <c r="E2098" s="1" t="s">
        <v>5193</v>
      </c>
      <c r="F2098" s="1" t="s">
        <v>93</v>
      </c>
      <c r="G2098" s="1" t="s">
        <v>180</v>
      </c>
      <c r="H2098" s="1" t="s">
        <v>95</v>
      </c>
      <c r="I2098" s="1" t="s">
        <v>5023</v>
      </c>
      <c r="J2098" s="1" t="s">
        <v>97</v>
      </c>
      <c r="K2098" s="1" t="s">
        <v>1944</v>
      </c>
      <c r="L2098" s="1" t="s">
        <v>5197</v>
      </c>
      <c r="M2098" s="2">
        <v>45803</v>
      </c>
      <c r="N2098" s="1" t="s">
        <v>463</v>
      </c>
      <c r="O2098" s="1" t="s">
        <v>464</v>
      </c>
      <c r="P2098" s="1" t="s">
        <v>138</v>
      </c>
      <c r="Q2098" s="1" t="s">
        <v>103</v>
      </c>
      <c r="R2098" s="2">
        <v>45805</v>
      </c>
      <c r="S2098" s="1" t="s">
        <v>103</v>
      </c>
      <c r="T2098"/>
      <c r="U2098"/>
      <c r="V2098"/>
      <c r="AS2098" s="1" t="s">
        <v>104</v>
      </c>
      <c r="AU2098" s="1" t="s">
        <v>104</v>
      </c>
      <c r="AW2098" s="1" t="s">
        <v>115</v>
      </c>
      <c r="AX2098" s="1" t="s">
        <v>105</v>
      </c>
      <c r="AZ2098" s="1"/>
      <c r="BB2098" s="1" t="s">
        <v>114</v>
      </c>
      <c r="BC2098" s="1"/>
      <c r="BD2098"/>
      <c r="BE2098" s="1" t="s">
        <v>2176</v>
      </c>
      <c r="BI2098" s="1" t="s">
        <v>112</v>
      </c>
      <c r="BJ2098" s="1" t="s">
        <v>2177</v>
      </c>
      <c r="BK2098" s="1" t="s">
        <v>110</v>
      </c>
      <c r="BL2098" s="1" t="s">
        <v>2176</v>
      </c>
      <c r="BM2098" s="1" t="s">
        <v>112</v>
      </c>
      <c r="BO2098" s="1" t="s">
        <v>105</v>
      </c>
      <c r="BP2098" s="1" t="s">
        <v>105</v>
      </c>
      <c r="BQ2098" s="1" t="s">
        <v>111</v>
      </c>
      <c r="BR2098" s="1" t="s">
        <v>114</v>
      </c>
      <c r="BS2098" s="1" t="s">
        <v>112</v>
      </c>
      <c r="BT2098" s="1" t="s">
        <v>2176</v>
      </c>
      <c r="BU2098" s="1" t="s">
        <v>114</v>
      </c>
      <c r="BW2098" s="1" t="s">
        <v>114</v>
      </c>
      <c r="BX2098" s="1" t="s">
        <v>112</v>
      </c>
      <c r="BY2098" s="1" t="s">
        <v>105</v>
      </c>
      <c r="BZ2098" s="1" t="s">
        <v>105</v>
      </c>
      <c r="CB2098" s="1" t="s">
        <v>2178</v>
      </c>
      <c r="CC2098" s="1" t="s">
        <v>114</v>
      </c>
      <c r="CE2098" s="1" t="s">
        <v>2179</v>
      </c>
      <c r="CI2098" s="1" t="s">
        <v>180</v>
      </c>
    </row>
    <row r="2099" spans="1:87" x14ac:dyDescent="0.4">
      <c r="A2099" s="1" t="s">
        <v>88</v>
      </c>
      <c r="B2099" s="1" t="s">
        <v>2171</v>
      </c>
      <c r="C2099" s="1" t="s">
        <v>90</v>
      </c>
      <c r="D2099" s="1" t="s">
        <v>2887</v>
      </c>
      <c r="E2099" s="1" t="s">
        <v>2888</v>
      </c>
      <c r="F2099" s="1" t="s">
        <v>134</v>
      </c>
      <c r="G2099" s="1" t="s">
        <v>372</v>
      </c>
      <c r="H2099" s="1" t="s">
        <v>136</v>
      </c>
      <c r="I2099" s="1" t="s">
        <v>5023</v>
      </c>
      <c r="J2099" s="1" t="s">
        <v>97</v>
      </c>
      <c r="K2099" s="1" t="s">
        <v>1944</v>
      </c>
      <c r="L2099" s="1" t="s">
        <v>5198</v>
      </c>
      <c r="M2099" s="2">
        <v>45784</v>
      </c>
      <c r="N2099" s="1" t="s">
        <v>959</v>
      </c>
      <c r="O2099" s="1" t="s">
        <v>174</v>
      </c>
      <c r="P2099" s="1" t="s">
        <v>138</v>
      </c>
      <c r="Q2099" s="1" t="s">
        <v>103</v>
      </c>
      <c r="R2099" s="2">
        <v>45788</v>
      </c>
      <c r="S2099" s="1" t="s">
        <v>103</v>
      </c>
      <c r="T2099"/>
      <c r="U2099"/>
      <c r="V2099"/>
      <c r="AS2099" s="1" t="s">
        <v>104</v>
      </c>
      <c r="AU2099" s="1" t="s">
        <v>104</v>
      </c>
      <c r="AW2099" s="1" t="s">
        <v>115</v>
      </c>
      <c r="AX2099" s="1" t="s">
        <v>105</v>
      </c>
      <c r="AZ2099" s="1" t="s">
        <v>114</v>
      </c>
      <c r="BB2099" s="1" t="s">
        <v>114</v>
      </c>
      <c r="BC2099" s="1"/>
      <c r="BD2099"/>
      <c r="BE2099" s="1" t="s">
        <v>2176</v>
      </c>
      <c r="BI2099" s="1" t="s">
        <v>115</v>
      </c>
      <c r="BJ2099" s="1" t="s">
        <v>2177</v>
      </c>
      <c r="BK2099" s="1" t="s">
        <v>110</v>
      </c>
      <c r="BL2099" s="1" t="s">
        <v>2176</v>
      </c>
      <c r="BM2099" s="1" t="s">
        <v>112</v>
      </c>
      <c r="BO2099" s="1" t="s">
        <v>105</v>
      </c>
      <c r="BP2099" s="1" t="s">
        <v>105</v>
      </c>
      <c r="BQ2099" s="1" t="s">
        <v>111</v>
      </c>
      <c r="BR2099" s="1" t="s">
        <v>114</v>
      </c>
      <c r="BS2099" s="1" t="s">
        <v>112</v>
      </c>
      <c r="BT2099" s="1" t="s">
        <v>2176</v>
      </c>
      <c r="BU2099" s="1" t="s">
        <v>114</v>
      </c>
      <c r="BW2099" s="1" t="s">
        <v>114</v>
      </c>
      <c r="BX2099" s="1" t="s">
        <v>112</v>
      </c>
      <c r="BY2099" s="1" t="s">
        <v>105</v>
      </c>
      <c r="BZ2099" s="1" t="s">
        <v>105</v>
      </c>
      <c r="CB2099" s="1" t="s">
        <v>2178</v>
      </c>
      <c r="CC2099" s="1" t="s">
        <v>114</v>
      </c>
      <c r="CE2099" s="1" t="s">
        <v>2179</v>
      </c>
      <c r="CI2099" s="1" t="s">
        <v>535</v>
      </c>
    </row>
    <row r="2100" spans="1:87" x14ac:dyDescent="0.4">
      <c r="A2100" s="1" t="s">
        <v>88</v>
      </c>
      <c r="B2100" s="1" t="s">
        <v>2171</v>
      </c>
      <c r="C2100" s="1" t="s">
        <v>90</v>
      </c>
      <c r="D2100" s="1" t="s">
        <v>2277</v>
      </c>
      <c r="E2100" s="1" t="s">
        <v>2278</v>
      </c>
      <c r="F2100" s="1" t="s">
        <v>134</v>
      </c>
      <c r="G2100" s="1" t="s">
        <v>216</v>
      </c>
      <c r="H2100" s="1" t="s">
        <v>95</v>
      </c>
      <c r="I2100" s="1" t="s">
        <v>5023</v>
      </c>
      <c r="J2100" s="1" t="s">
        <v>97</v>
      </c>
      <c r="K2100" s="1" t="s">
        <v>1944</v>
      </c>
      <c r="L2100" s="1" t="s">
        <v>5199</v>
      </c>
      <c r="M2100" s="2">
        <v>45835</v>
      </c>
      <c r="N2100" s="1" t="s">
        <v>179</v>
      </c>
      <c r="O2100" s="1" t="s">
        <v>180</v>
      </c>
      <c r="P2100" s="1" t="s">
        <v>138</v>
      </c>
      <c r="Q2100" s="1" t="s">
        <v>103</v>
      </c>
      <c r="R2100" s="2">
        <v>45837</v>
      </c>
      <c r="S2100" s="1" t="s">
        <v>103</v>
      </c>
      <c r="T2100"/>
      <c r="U2100"/>
      <c r="V2100"/>
      <c r="AS2100" s="1" t="s">
        <v>113</v>
      </c>
      <c r="AU2100" s="1" t="s">
        <v>166</v>
      </c>
      <c r="AW2100" s="1" t="s">
        <v>108</v>
      </c>
      <c r="AX2100" s="1" t="s">
        <v>166</v>
      </c>
      <c r="AZ2100" s="1"/>
      <c r="BB2100" s="1" t="s">
        <v>106</v>
      </c>
      <c r="BC2100" s="1"/>
      <c r="BD2100"/>
      <c r="BE2100" s="1" t="s">
        <v>106</v>
      </c>
      <c r="BI2100" s="1" t="s">
        <v>125</v>
      </c>
      <c r="BJ2100" s="1" t="s">
        <v>113</v>
      </c>
      <c r="BK2100" s="1" t="s">
        <v>125</v>
      </c>
      <c r="BL2100" s="1" t="s">
        <v>126</v>
      </c>
      <c r="BM2100" s="1" t="s">
        <v>229</v>
      </c>
      <c r="BO2100" s="1" t="s">
        <v>113</v>
      </c>
      <c r="BP2100" s="1" t="s">
        <v>113</v>
      </c>
      <c r="BQ2100" s="1" t="s">
        <v>111</v>
      </c>
      <c r="BR2100" s="1" t="s">
        <v>108</v>
      </c>
      <c r="BS2100" s="1" t="s">
        <v>108</v>
      </c>
      <c r="BT2100" s="1" t="s">
        <v>166</v>
      </c>
      <c r="BU2100" s="1" t="s">
        <v>166</v>
      </c>
      <c r="BW2100" s="1" t="s">
        <v>166</v>
      </c>
      <c r="BX2100" s="1" t="s">
        <v>108</v>
      </c>
      <c r="BY2100" s="1" t="s">
        <v>108</v>
      </c>
      <c r="BZ2100" s="1" t="s">
        <v>113</v>
      </c>
      <c r="CB2100" s="1" t="s">
        <v>113</v>
      </c>
      <c r="CC2100" s="1" t="s">
        <v>113</v>
      </c>
      <c r="CE2100" s="1" t="s">
        <v>126</v>
      </c>
      <c r="CI2100" s="1" t="s">
        <v>180</v>
      </c>
    </row>
    <row r="2101" spans="1:87" x14ac:dyDescent="0.4">
      <c r="A2101" s="1" t="s">
        <v>88</v>
      </c>
      <c r="B2101" s="1" t="s">
        <v>2171</v>
      </c>
      <c r="C2101" s="1" t="s">
        <v>90</v>
      </c>
      <c r="D2101" s="1" t="s">
        <v>2807</v>
      </c>
      <c r="E2101" s="1" t="s">
        <v>2808</v>
      </c>
      <c r="F2101" s="1" t="s">
        <v>134</v>
      </c>
      <c r="G2101" s="1" t="s">
        <v>533</v>
      </c>
      <c r="H2101" s="1" t="s">
        <v>136</v>
      </c>
      <c r="I2101" s="1" t="s">
        <v>5023</v>
      </c>
      <c r="J2101" s="1" t="s">
        <v>97</v>
      </c>
      <c r="K2101" s="1" t="s">
        <v>1944</v>
      </c>
      <c r="L2101" s="1" t="s">
        <v>5200</v>
      </c>
      <c r="M2101" s="2">
        <v>45752</v>
      </c>
      <c r="N2101" s="1" t="s">
        <v>1973</v>
      </c>
      <c r="O2101" s="1" t="s">
        <v>1974</v>
      </c>
      <c r="P2101" s="1" t="s">
        <v>138</v>
      </c>
      <c r="Q2101" s="1" t="s">
        <v>103</v>
      </c>
      <c r="R2101" s="2">
        <v>45755</v>
      </c>
      <c r="S2101" s="1" t="s">
        <v>103</v>
      </c>
      <c r="T2101"/>
      <c r="U2101"/>
      <c r="V2101"/>
      <c r="AS2101" s="1" t="s">
        <v>104</v>
      </c>
      <c r="AU2101" s="1" t="s">
        <v>152</v>
      </c>
      <c r="AW2101" s="1" t="s">
        <v>108</v>
      </c>
      <c r="AX2101" s="1" t="s">
        <v>166</v>
      </c>
      <c r="AZ2101" s="1" t="s">
        <v>114</v>
      </c>
      <c r="BB2101" s="1" t="s">
        <v>106</v>
      </c>
      <c r="BC2101" s="1"/>
      <c r="BD2101"/>
      <c r="BE2101" s="1" t="s">
        <v>106</v>
      </c>
      <c r="BI2101" s="1" t="s">
        <v>108</v>
      </c>
      <c r="BJ2101" s="1" t="s">
        <v>113</v>
      </c>
      <c r="BK2101" s="1" t="s">
        <v>125</v>
      </c>
      <c r="BL2101" s="1" t="s">
        <v>126</v>
      </c>
      <c r="BM2101" s="1" t="s">
        <v>229</v>
      </c>
      <c r="BO2101" s="1" t="s">
        <v>105</v>
      </c>
      <c r="BP2101" s="1" t="s">
        <v>113</v>
      </c>
      <c r="BQ2101" s="1" t="s">
        <v>111</v>
      </c>
      <c r="BR2101" s="1" t="s">
        <v>108</v>
      </c>
      <c r="BS2101" s="1" t="s">
        <v>108</v>
      </c>
      <c r="BT2101" s="1" t="s">
        <v>152</v>
      </c>
      <c r="BU2101" s="1" t="s">
        <v>166</v>
      </c>
      <c r="BW2101" s="1" t="s">
        <v>166</v>
      </c>
      <c r="BX2101" s="1" t="s">
        <v>108</v>
      </c>
      <c r="BY2101" s="1" t="s">
        <v>108</v>
      </c>
      <c r="BZ2101" s="1" t="s">
        <v>105</v>
      </c>
      <c r="CB2101" s="1" t="s">
        <v>115</v>
      </c>
      <c r="CC2101" s="1" t="s">
        <v>113</v>
      </c>
      <c r="CE2101" s="1" t="s">
        <v>126</v>
      </c>
      <c r="CI2101" s="1" t="s">
        <v>776</v>
      </c>
    </row>
    <row r="2102" spans="1:87" x14ac:dyDescent="0.4">
      <c r="A2102" s="1" t="s">
        <v>88</v>
      </c>
      <c r="B2102" s="1" t="s">
        <v>2171</v>
      </c>
      <c r="C2102" s="1" t="s">
        <v>90</v>
      </c>
      <c r="D2102" s="1" t="s">
        <v>5201</v>
      </c>
      <c r="E2102" s="1" t="s">
        <v>5202</v>
      </c>
      <c r="F2102" s="1" t="s">
        <v>93</v>
      </c>
      <c r="G2102" s="1" t="s">
        <v>301</v>
      </c>
      <c r="H2102" s="1" t="s">
        <v>95</v>
      </c>
      <c r="I2102" s="1" t="s">
        <v>5023</v>
      </c>
      <c r="J2102" s="1" t="s">
        <v>97</v>
      </c>
      <c r="K2102" s="1" t="s">
        <v>1944</v>
      </c>
      <c r="L2102" s="1" t="s">
        <v>5203</v>
      </c>
      <c r="M2102" s="2">
        <v>45775</v>
      </c>
      <c r="N2102" s="1" t="s">
        <v>1973</v>
      </c>
      <c r="O2102" s="1" t="s">
        <v>1974</v>
      </c>
      <c r="P2102" s="1" t="s">
        <v>138</v>
      </c>
      <c r="Q2102" s="1" t="s">
        <v>103</v>
      </c>
      <c r="R2102" s="2">
        <v>45778</v>
      </c>
      <c r="S2102" s="1" t="s">
        <v>103</v>
      </c>
      <c r="T2102"/>
      <c r="U2102"/>
      <c r="V2102"/>
      <c r="AS2102" s="1" t="s">
        <v>166</v>
      </c>
      <c r="AU2102" s="1" t="s">
        <v>166</v>
      </c>
      <c r="AW2102" s="1" t="s">
        <v>108</v>
      </c>
      <c r="AX2102" s="1" t="s">
        <v>166</v>
      </c>
      <c r="AZ2102" s="1" t="s">
        <v>114</v>
      </c>
      <c r="BB2102" s="1" t="s">
        <v>106</v>
      </c>
      <c r="BC2102" s="1"/>
      <c r="BD2102"/>
      <c r="BE2102" s="1" t="s">
        <v>106</v>
      </c>
      <c r="BI2102" s="1" t="s">
        <v>108</v>
      </c>
      <c r="BJ2102" s="1" t="s">
        <v>113</v>
      </c>
      <c r="BK2102" s="1" t="s">
        <v>125</v>
      </c>
      <c r="BL2102" s="1" t="s">
        <v>126</v>
      </c>
      <c r="BM2102" s="1" t="s">
        <v>229</v>
      </c>
      <c r="BO2102" s="1" t="s">
        <v>113</v>
      </c>
      <c r="BP2102" s="1" t="s">
        <v>113</v>
      </c>
      <c r="BQ2102" s="1" t="s">
        <v>111</v>
      </c>
      <c r="BR2102" s="1" t="s">
        <v>108</v>
      </c>
      <c r="BS2102" s="1" t="s">
        <v>108</v>
      </c>
      <c r="BT2102" s="1" t="s">
        <v>166</v>
      </c>
      <c r="BU2102" s="1" t="s">
        <v>166</v>
      </c>
      <c r="BW2102" s="1" t="s">
        <v>166</v>
      </c>
      <c r="BX2102" s="1" t="s">
        <v>108</v>
      </c>
      <c r="BY2102" s="1" t="s">
        <v>108</v>
      </c>
      <c r="BZ2102" s="1" t="s">
        <v>113</v>
      </c>
      <c r="CB2102" s="1" t="s">
        <v>113</v>
      </c>
      <c r="CC2102" s="1" t="s">
        <v>113</v>
      </c>
      <c r="CE2102" s="1" t="s">
        <v>126</v>
      </c>
      <c r="CI2102" s="1" t="s">
        <v>115</v>
      </c>
    </row>
    <row r="2103" spans="1:87" x14ac:dyDescent="0.4">
      <c r="A2103" s="1" t="s">
        <v>88</v>
      </c>
      <c r="B2103" s="1" t="s">
        <v>2171</v>
      </c>
      <c r="C2103" s="1" t="s">
        <v>90</v>
      </c>
      <c r="D2103" s="1" t="s">
        <v>2277</v>
      </c>
      <c r="E2103" s="1" t="s">
        <v>2278</v>
      </c>
      <c r="F2103" s="1" t="s">
        <v>134</v>
      </c>
      <c r="G2103" s="1" t="s">
        <v>216</v>
      </c>
      <c r="H2103" s="1" t="s">
        <v>95</v>
      </c>
      <c r="I2103" s="1" t="s">
        <v>5023</v>
      </c>
      <c r="J2103" s="1" t="s">
        <v>97</v>
      </c>
      <c r="K2103" s="1" t="s">
        <v>1944</v>
      </c>
      <c r="L2103" s="1" t="s">
        <v>5204</v>
      </c>
      <c r="M2103" s="2">
        <v>45834</v>
      </c>
      <c r="N2103" s="1" t="s">
        <v>1973</v>
      </c>
      <c r="O2103" s="1" t="s">
        <v>1974</v>
      </c>
      <c r="P2103" s="1" t="s">
        <v>138</v>
      </c>
      <c r="Q2103" s="1" t="s">
        <v>103</v>
      </c>
      <c r="R2103" s="2">
        <v>45836</v>
      </c>
      <c r="S2103" s="1" t="s">
        <v>144</v>
      </c>
      <c r="T2103"/>
      <c r="U2103"/>
      <c r="V2103"/>
      <c r="AS2103" s="1" t="s">
        <v>113</v>
      </c>
      <c r="AU2103" s="1" t="s">
        <v>166</v>
      </c>
      <c r="AW2103" s="1" t="s">
        <v>108</v>
      </c>
      <c r="AX2103" s="1" t="s">
        <v>166</v>
      </c>
      <c r="AZ2103" s="1"/>
      <c r="BB2103" s="1" t="s">
        <v>106</v>
      </c>
      <c r="BC2103" s="1"/>
      <c r="BD2103"/>
      <c r="BE2103" s="1" t="s">
        <v>106</v>
      </c>
      <c r="BI2103" s="1" t="s">
        <v>125</v>
      </c>
      <c r="BJ2103" s="1" t="s">
        <v>113</v>
      </c>
      <c r="BK2103" s="1" t="s">
        <v>125</v>
      </c>
      <c r="BL2103" s="1" t="s">
        <v>126</v>
      </c>
      <c r="BM2103" s="1" t="s">
        <v>229</v>
      </c>
      <c r="BO2103" s="1" t="s">
        <v>113</v>
      </c>
      <c r="BP2103" s="1" t="s">
        <v>113</v>
      </c>
      <c r="BQ2103" s="1" t="s">
        <v>111</v>
      </c>
      <c r="BR2103" s="1" t="s">
        <v>108</v>
      </c>
      <c r="BS2103" s="1" t="s">
        <v>108</v>
      </c>
      <c r="BT2103" s="1" t="s">
        <v>166</v>
      </c>
      <c r="BU2103" s="1" t="s">
        <v>166</v>
      </c>
      <c r="BW2103" s="1" t="s">
        <v>166</v>
      </c>
      <c r="BX2103" s="1" t="s">
        <v>108</v>
      </c>
      <c r="BY2103" s="1" t="s">
        <v>108</v>
      </c>
      <c r="BZ2103" s="1" t="s">
        <v>113</v>
      </c>
      <c r="CB2103" s="1" t="s">
        <v>113</v>
      </c>
      <c r="CC2103" s="1" t="s">
        <v>113</v>
      </c>
      <c r="CE2103" s="1" t="s">
        <v>126</v>
      </c>
      <c r="CI2103" s="1" t="s">
        <v>180</v>
      </c>
    </row>
    <row r="2104" spans="1:87" x14ac:dyDescent="0.4">
      <c r="A2104" s="1" t="s">
        <v>88</v>
      </c>
      <c r="B2104" s="1" t="s">
        <v>2171</v>
      </c>
      <c r="C2104" s="1" t="s">
        <v>90</v>
      </c>
      <c r="D2104" s="1" t="s">
        <v>5205</v>
      </c>
      <c r="E2104" s="1" t="s">
        <v>5206</v>
      </c>
      <c r="F2104" s="1" t="s">
        <v>134</v>
      </c>
      <c r="G2104" s="1" t="s">
        <v>221</v>
      </c>
      <c r="H2104" s="1" t="s">
        <v>136</v>
      </c>
      <c r="I2104" s="1" t="s">
        <v>5023</v>
      </c>
      <c r="J2104" s="1" t="s">
        <v>97</v>
      </c>
      <c r="K2104" s="1" t="s">
        <v>1944</v>
      </c>
      <c r="L2104" s="1" t="s">
        <v>5207</v>
      </c>
      <c r="M2104" s="2">
        <v>45766</v>
      </c>
      <c r="N2104" s="1" t="s">
        <v>1946</v>
      </c>
      <c r="O2104" s="1" t="s">
        <v>475</v>
      </c>
      <c r="P2104" s="1" t="s">
        <v>138</v>
      </c>
      <c r="Q2104" s="1" t="s">
        <v>103</v>
      </c>
      <c r="R2104" s="2">
        <v>45769</v>
      </c>
      <c r="S2104" s="1" t="s">
        <v>103</v>
      </c>
      <c r="T2104"/>
      <c r="U2104"/>
      <c r="V2104"/>
      <c r="AS2104" s="1" t="s">
        <v>104</v>
      </c>
      <c r="AU2104" s="1" t="s">
        <v>104</v>
      </c>
      <c r="AW2104" s="1" t="s">
        <v>112</v>
      </c>
      <c r="AX2104" s="1" t="s">
        <v>105</v>
      </c>
      <c r="AZ2104" s="1" t="s">
        <v>114</v>
      </c>
      <c r="BB2104" s="1" t="s">
        <v>114</v>
      </c>
      <c r="BC2104" s="1"/>
      <c r="BD2104"/>
      <c r="BE2104" s="1" t="s">
        <v>2176</v>
      </c>
      <c r="BI2104" s="1" t="s">
        <v>112</v>
      </c>
      <c r="BJ2104" s="1" t="s">
        <v>2177</v>
      </c>
      <c r="BK2104" s="1" t="s">
        <v>110</v>
      </c>
      <c r="BL2104" s="1" t="s">
        <v>2176</v>
      </c>
      <c r="BM2104" s="1" t="s">
        <v>112</v>
      </c>
      <c r="BO2104" s="1" t="s">
        <v>105</v>
      </c>
      <c r="BP2104" s="1" t="s">
        <v>105</v>
      </c>
      <c r="BQ2104" s="1" t="s">
        <v>111</v>
      </c>
      <c r="BR2104" s="1" t="s">
        <v>114</v>
      </c>
      <c r="BS2104" s="1" t="s">
        <v>112</v>
      </c>
      <c r="BT2104" s="1" t="s">
        <v>2176</v>
      </c>
      <c r="BU2104" s="1" t="s">
        <v>116</v>
      </c>
      <c r="BW2104" s="1" t="s">
        <v>114</v>
      </c>
      <c r="BX2104" s="1" t="s">
        <v>112</v>
      </c>
      <c r="BY2104" s="1" t="s">
        <v>105</v>
      </c>
      <c r="BZ2104" s="1" t="s">
        <v>105</v>
      </c>
      <c r="CB2104" s="1" t="s">
        <v>2178</v>
      </c>
      <c r="CC2104" s="1" t="s">
        <v>114</v>
      </c>
      <c r="CE2104" s="1" t="s">
        <v>2179</v>
      </c>
      <c r="CI2104" s="1" t="s">
        <v>320</v>
      </c>
    </row>
    <row r="2105" spans="1:87" x14ac:dyDescent="0.4">
      <c r="A2105" s="1" t="s">
        <v>88</v>
      </c>
      <c r="B2105" s="1" t="s">
        <v>2171</v>
      </c>
      <c r="C2105" s="1" t="s">
        <v>90</v>
      </c>
      <c r="D2105" s="1" t="s">
        <v>5201</v>
      </c>
      <c r="E2105" s="1" t="s">
        <v>5202</v>
      </c>
      <c r="F2105" s="1" t="s">
        <v>93</v>
      </c>
      <c r="G2105" s="1" t="s">
        <v>301</v>
      </c>
      <c r="H2105" s="1" t="s">
        <v>95</v>
      </c>
      <c r="I2105" s="1" t="s">
        <v>5023</v>
      </c>
      <c r="J2105" s="1" t="s">
        <v>97</v>
      </c>
      <c r="K2105" s="1" t="s">
        <v>1944</v>
      </c>
      <c r="L2105" s="1" t="s">
        <v>5208</v>
      </c>
      <c r="M2105" s="2">
        <v>45775</v>
      </c>
      <c r="N2105" s="1" t="s">
        <v>1946</v>
      </c>
      <c r="O2105" s="1" t="s">
        <v>475</v>
      </c>
      <c r="P2105" s="1" t="s">
        <v>138</v>
      </c>
      <c r="Q2105" s="1" t="s">
        <v>103</v>
      </c>
      <c r="R2105" s="2">
        <v>45778</v>
      </c>
      <c r="S2105" s="1" t="s">
        <v>103</v>
      </c>
      <c r="T2105"/>
      <c r="U2105"/>
      <c r="V2105"/>
      <c r="AS2105" s="1" t="s">
        <v>166</v>
      </c>
      <c r="AU2105" s="1" t="s">
        <v>166</v>
      </c>
      <c r="AW2105" s="1" t="s">
        <v>108</v>
      </c>
      <c r="AX2105" s="1" t="s">
        <v>166</v>
      </c>
      <c r="AZ2105" s="1" t="s">
        <v>114</v>
      </c>
      <c r="BB2105" s="1" t="s">
        <v>106</v>
      </c>
      <c r="BC2105" s="1"/>
      <c r="BD2105"/>
      <c r="BE2105" s="1" t="s">
        <v>106</v>
      </c>
      <c r="BI2105" s="1" t="s">
        <v>108</v>
      </c>
      <c r="BJ2105" s="1" t="s">
        <v>113</v>
      </c>
      <c r="BK2105" s="1" t="s">
        <v>125</v>
      </c>
      <c r="BL2105" s="1" t="s">
        <v>126</v>
      </c>
      <c r="BM2105" s="1" t="s">
        <v>229</v>
      </c>
      <c r="BO2105" s="1" t="s">
        <v>113</v>
      </c>
      <c r="BP2105" s="1" t="s">
        <v>113</v>
      </c>
      <c r="BQ2105" s="1" t="s">
        <v>111</v>
      </c>
      <c r="BR2105" s="1" t="s">
        <v>108</v>
      </c>
      <c r="BS2105" s="1" t="s">
        <v>108</v>
      </c>
      <c r="BT2105" s="1" t="s">
        <v>166</v>
      </c>
      <c r="BU2105" s="1" t="s">
        <v>166</v>
      </c>
      <c r="BW2105" s="1" t="s">
        <v>166</v>
      </c>
      <c r="BX2105" s="1" t="s">
        <v>108</v>
      </c>
      <c r="BY2105" s="1" t="s">
        <v>108</v>
      </c>
      <c r="BZ2105" s="1" t="s">
        <v>113</v>
      </c>
      <c r="CB2105" s="1" t="s">
        <v>113</v>
      </c>
      <c r="CC2105" s="1" t="s">
        <v>113</v>
      </c>
      <c r="CE2105" s="1" t="s">
        <v>126</v>
      </c>
      <c r="CI2105" s="1" t="s">
        <v>115</v>
      </c>
    </row>
    <row r="2106" spans="1:87" x14ac:dyDescent="0.4">
      <c r="A2106" s="1" t="s">
        <v>88</v>
      </c>
      <c r="B2106" s="1" t="s">
        <v>2171</v>
      </c>
      <c r="C2106" s="1" t="s">
        <v>90</v>
      </c>
      <c r="D2106" s="1" t="s">
        <v>5192</v>
      </c>
      <c r="E2106" s="1" t="s">
        <v>5193</v>
      </c>
      <c r="F2106" s="1" t="s">
        <v>93</v>
      </c>
      <c r="G2106" s="1" t="s">
        <v>180</v>
      </c>
      <c r="H2106" s="1" t="s">
        <v>95</v>
      </c>
      <c r="I2106" s="1" t="s">
        <v>5023</v>
      </c>
      <c r="J2106" s="1" t="s">
        <v>97</v>
      </c>
      <c r="K2106" s="1" t="s">
        <v>1944</v>
      </c>
      <c r="L2106" s="1" t="s">
        <v>5209</v>
      </c>
      <c r="M2106" s="2">
        <v>45802</v>
      </c>
      <c r="N2106" s="1" t="s">
        <v>1946</v>
      </c>
      <c r="O2106" s="1" t="s">
        <v>475</v>
      </c>
      <c r="P2106" s="1" t="s">
        <v>138</v>
      </c>
      <c r="Q2106" s="1" t="s">
        <v>103</v>
      </c>
      <c r="R2106" s="2">
        <v>45805</v>
      </c>
      <c r="S2106" s="1" t="s">
        <v>103</v>
      </c>
      <c r="T2106"/>
      <c r="U2106"/>
      <c r="V2106"/>
      <c r="AS2106" s="1" t="s">
        <v>104</v>
      </c>
      <c r="AU2106" s="1" t="s">
        <v>104</v>
      </c>
      <c r="AW2106" s="1" t="s">
        <v>115</v>
      </c>
      <c r="AX2106" s="1" t="s">
        <v>105</v>
      </c>
      <c r="AZ2106" s="1"/>
      <c r="BB2106" s="1" t="s">
        <v>114</v>
      </c>
      <c r="BC2106" s="1"/>
      <c r="BD2106"/>
      <c r="BE2106" s="1" t="s">
        <v>2176</v>
      </c>
      <c r="BI2106" s="1" t="s">
        <v>112</v>
      </c>
      <c r="BJ2106" s="1" t="s">
        <v>2177</v>
      </c>
      <c r="BK2106" s="1" t="s">
        <v>111</v>
      </c>
      <c r="BL2106" s="1" t="s">
        <v>2176</v>
      </c>
      <c r="BM2106" s="1" t="s">
        <v>112</v>
      </c>
      <c r="BO2106" s="1" t="s">
        <v>105</v>
      </c>
      <c r="BP2106" s="1" t="s">
        <v>105</v>
      </c>
      <c r="BQ2106" s="1" t="s">
        <v>111</v>
      </c>
      <c r="BR2106" s="1" t="s">
        <v>114</v>
      </c>
      <c r="BS2106" s="1" t="s">
        <v>112</v>
      </c>
      <c r="BT2106" s="1" t="s">
        <v>2176</v>
      </c>
      <c r="BU2106" s="1" t="s">
        <v>114</v>
      </c>
      <c r="BW2106" s="1" t="s">
        <v>114</v>
      </c>
      <c r="BX2106" s="1" t="s">
        <v>112</v>
      </c>
      <c r="BY2106" s="1" t="s">
        <v>105</v>
      </c>
      <c r="BZ2106" s="1" t="s">
        <v>105</v>
      </c>
      <c r="CB2106" s="1" t="s">
        <v>2178</v>
      </c>
      <c r="CC2106" s="1" t="s">
        <v>114</v>
      </c>
      <c r="CE2106" s="1" t="s">
        <v>2179</v>
      </c>
      <c r="CI2106" s="1" t="s">
        <v>535</v>
      </c>
    </row>
    <row r="2107" spans="1:87" x14ac:dyDescent="0.4">
      <c r="A2107" s="1" t="s">
        <v>88</v>
      </c>
      <c r="B2107" s="1" t="s">
        <v>2171</v>
      </c>
      <c r="C2107" s="1" t="s">
        <v>90</v>
      </c>
      <c r="D2107" s="1" t="s">
        <v>5172</v>
      </c>
      <c r="E2107" s="1" t="s">
        <v>5173</v>
      </c>
      <c r="F2107" s="1" t="s">
        <v>134</v>
      </c>
      <c r="G2107" s="1" t="s">
        <v>232</v>
      </c>
      <c r="H2107" s="1" t="s">
        <v>95</v>
      </c>
      <c r="I2107" s="1" t="s">
        <v>5023</v>
      </c>
      <c r="J2107" s="1" t="s">
        <v>97</v>
      </c>
      <c r="K2107" s="1" t="s">
        <v>1944</v>
      </c>
      <c r="L2107" s="1" t="s">
        <v>5210</v>
      </c>
      <c r="M2107" s="2">
        <v>45822</v>
      </c>
      <c r="N2107" s="1" t="s">
        <v>1946</v>
      </c>
      <c r="O2107" s="1" t="s">
        <v>475</v>
      </c>
      <c r="P2107" s="1" t="s">
        <v>138</v>
      </c>
      <c r="Q2107" s="1" t="s">
        <v>103</v>
      </c>
      <c r="R2107" s="2">
        <v>45825</v>
      </c>
      <c r="S2107" s="1" t="s">
        <v>103</v>
      </c>
      <c r="T2107"/>
      <c r="U2107"/>
      <c r="V2107"/>
      <c r="AS2107" s="1" t="s">
        <v>104</v>
      </c>
      <c r="AU2107" s="1" t="s">
        <v>104</v>
      </c>
      <c r="AW2107" s="1" t="s">
        <v>115</v>
      </c>
      <c r="AX2107" s="1" t="s">
        <v>105</v>
      </c>
      <c r="AZ2107" s="1"/>
      <c r="BB2107" s="1" t="s">
        <v>114</v>
      </c>
      <c r="BC2107" s="1"/>
      <c r="BD2107"/>
      <c r="BE2107" s="1" t="s">
        <v>2176</v>
      </c>
      <c r="BI2107" s="1" t="s">
        <v>112</v>
      </c>
      <c r="BJ2107" s="1" t="s">
        <v>2177</v>
      </c>
      <c r="BK2107" s="1" t="s">
        <v>110</v>
      </c>
      <c r="BL2107" s="1" t="s">
        <v>2176</v>
      </c>
      <c r="BM2107" s="1" t="s">
        <v>112</v>
      </c>
      <c r="BO2107" s="1" t="s">
        <v>105</v>
      </c>
      <c r="BP2107" s="1" t="s">
        <v>105</v>
      </c>
      <c r="BQ2107" s="1" t="s">
        <v>111</v>
      </c>
      <c r="BR2107" s="1" t="s">
        <v>114</v>
      </c>
      <c r="BS2107" s="1" t="s">
        <v>112</v>
      </c>
      <c r="BT2107" s="1" t="s">
        <v>2176</v>
      </c>
      <c r="BU2107" s="1" t="s">
        <v>114</v>
      </c>
      <c r="BW2107" s="1" t="s">
        <v>114</v>
      </c>
      <c r="BX2107" s="1" t="s">
        <v>112</v>
      </c>
      <c r="BY2107" s="1" t="s">
        <v>105</v>
      </c>
      <c r="BZ2107" s="1" t="s">
        <v>105</v>
      </c>
      <c r="CB2107" s="1" t="s">
        <v>2179</v>
      </c>
      <c r="CC2107" s="1" t="s">
        <v>114</v>
      </c>
      <c r="CE2107" s="1" t="s">
        <v>2179</v>
      </c>
      <c r="CI2107" s="1" t="s">
        <v>180</v>
      </c>
    </row>
    <row r="2108" spans="1:87" x14ac:dyDescent="0.4">
      <c r="A2108" s="1" t="s">
        <v>88</v>
      </c>
      <c r="B2108" s="1" t="s">
        <v>2171</v>
      </c>
      <c r="C2108" s="1" t="s">
        <v>90</v>
      </c>
      <c r="D2108" s="1" t="s">
        <v>5211</v>
      </c>
      <c r="E2108" s="1" t="s">
        <v>5212</v>
      </c>
      <c r="F2108" s="1" t="s">
        <v>134</v>
      </c>
      <c r="G2108" s="1" t="s">
        <v>188</v>
      </c>
      <c r="H2108" s="1" t="s">
        <v>136</v>
      </c>
      <c r="I2108" s="1" t="s">
        <v>5023</v>
      </c>
      <c r="J2108" s="1" t="s">
        <v>97</v>
      </c>
      <c r="K2108" s="1" t="s">
        <v>1944</v>
      </c>
      <c r="L2108" s="1" t="s">
        <v>5213</v>
      </c>
      <c r="M2108" s="2">
        <v>45834</v>
      </c>
      <c r="N2108" s="1" t="s">
        <v>1946</v>
      </c>
      <c r="O2108" s="1" t="s">
        <v>475</v>
      </c>
      <c r="P2108" s="1" t="s">
        <v>138</v>
      </c>
      <c r="Q2108" s="1" t="s">
        <v>103</v>
      </c>
      <c r="R2108" s="2">
        <v>45837</v>
      </c>
      <c r="S2108" s="1" t="s">
        <v>103</v>
      </c>
      <c r="T2108"/>
      <c r="U2108"/>
      <c r="V2108"/>
      <c r="AS2108" s="1" t="s">
        <v>104</v>
      </c>
      <c r="AU2108" s="1" t="s">
        <v>104</v>
      </c>
      <c r="AW2108" s="1" t="s">
        <v>115</v>
      </c>
      <c r="AX2108" s="1" t="s">
        <v>105</v>
      </c>
      <c r="AZ2108" s="1"/>
      <c r="BB2108" s="1" t="s">
        <v>114</v>
      </c>
      <c r="BC2108" s="1"/>
      <c r="BD2108"/>
      <c r="BE2108" s="1" t="s">
        <v>2176</v>
      </c>
      <c r="BI2108" s="1" t="s">
        <v>112</v>
      </c>
      <c r="BJ2108" s="1" t="s">
        <v>2177</v>
      </c>
      <c r="BK2108" s="1" t="s">
        <v>111</v>
      </c>
      <c r="BL2108" s="1" t="s">
        <v>2176</v>
      </c>
      <c r="BM2108" s="1" t="s">
        <v>112</v>
      </c>
      <c r="BO2108" s="1" t="s">
        <v>105</v>
      </c>
      <c r="BP2108" s="1" t="s">
        <v>105</v>
      </c>
      <c r="BQ2108" s="1" t="s">
        <v>111</v>
      </c>
      <c r="BR2108" s="1" t="s">
        <v>114</v>
      </c>
      <c r="BS2108" s="1" t="s">
        <v>110</v>
      </c>
      <c r="BT2108" s="1" t="s">
        <v>2176</v>
      </c>
      <c r="BU2108" s="1" t="s">
        <v>114</v>
      </c>
      <c r="BW2108" s="1" t="s">
        <v>114</v>
      </c>
      <c r="BX2108" s="1" t="s">
        <v>112</v>
      </c>
      <c r="BY2108" s="1" t="s">
        <v>105</v>
      </c>
      <c r="BZ2108" s="1" t="s">
        <v>105</v>
      </c>
      <c r="CB2108" s="1" t="s">
        <v>2179</v>
      </c>
      <c r="CC2108" s="1" t="s">
        <v>114</v>
      </c>
      <c r="CE2108" s="1" t="s">
        <v>2178</v>
      </c>
      <c r="CI2108" s="1" t="s">
        <v>777</v>
      </c>
    </row>
    <row r="2109" spans="1:87" x14ac:dyDescent="0.4">
      <c r="A2109" s="1" t="s">
        <v>88</v>
      </c>
      <c r="B2109" s="1" t="s">
        <v>2171</v>
      </c>
      <c r="C2109" s="1" t="s">
        <v>90</v>
      </c>
      <c r="D2109" s="1" t="s">
        <v>4472</v>
      </c>
      <c r="E2109" s="1" t="s">
        <v>4473</v>
      </c>
      <c r="F2109" s="1" t="s">
        <v>134</v>
      </c>
      <c r="G2109" s="1" t="s">
        <v>320</v>
      </c>
      <c r="H2109" s="1" t="s">
        <v>95</v>
      </c>
      <c r="I2109" s="1" t="s">
        <v>5023</v>
      </c>
      <c r="J2109" s="1" t="s">
        <v>97</v>
      </c>
      <c r="K2109" s="1" t="s">
        <v>1944</v>
      </c>
      <c r="L2109" s="1" t="s">
        <v>5214</v>
      </c>
      <c r="M2109" s="2">
        <v>45746</v>
      </c>
      <c r="N2109" s="1" t="s">
        <v>100</v>
      </c>
      <c r="O2109" s="1" t="s">
        <v>101</v>
      </c>
      <c r="P2109" s="1" t="s">
        <v>138</v>
      </c>
      <c r="Q2109" s="1" t="s">
        <v>103</v>
      </c>
      <c r="R2109" s="2">
        <v>45750</v>
      </c>
      <c r="S2109" s="1" t="s">
        <v>103</v>
      </c>
      <c r="T2109"/>
      <c r="U2109"/>
      <c r="V2109"/>
      <c r="AS2109" s="1" t="s">
        <v>104</v>
      </c>
      <c r="AU2109" s="1" t="s">
        <v>104</v>
      </c>
      <c r="AW2109" s="1" t="s">
        <v>115</v>
      </c>
      <c r="AX2109" s="1" t="s">
        <v>105</v>
      </c>
      <c r="AZ2109" s="1" t="s">
        <v>114</v>
      </c>
      <c r="BB2109" s="1" t="s">
        <v>114</v>
      </c>
      <c r="BC2109" s="1"/>
      <c r="BD2109"/>
      <c r="BE2109" s="1" t="s">
        <v>2176</v>
      </c>
      <c r="BI2109" s="1" t="s">
        <v>115</v>
      </c>
      <c r="BJ2109" s="1" t="s">
        <v>2177</v>
      </c>
      <c r="BK2109" s="1" t="s">
        <v>110</v>
      </c>
      <c r="BL2109" s="1" t="s">
        <v>2176</v>
      </c>
      <c r="BM2109" s="1" t="s">
        <v>112</v>
      </c>
      <c r="BO2109" s="1" t="s">
        <v>105</v>
      </c>
      <c r="BP2109" s="1" t="s">
        <v>105</v>
      </c>
      <c r="BQ2109" s="1" t="s">
        <v>111</v>
      </c>
      <c r="BR2109" s="1" t="s">
        <v>114</v>
      </c>
      <c r="BS2109" s="1" t="s">
        <v>112</v>
      </c>
      <c r="BT2109" s="1" t="s">
        <v>2176</v>
      </c>
      <c r="BU2109" s="1" t="s">
        <v>114</v>
      </c>
      <c r="BW2109" s="1" t="s">
        <v>114</v>
      </c>
      <c r="BX2109" s="1" t="s">
        <v>112</v>
      </c>
      <c r="BY2109" s="1" t="s">
        <v>105</v>
      </c>
      <c r="BZ2109" s="1" t="s">
        <v>105</v>
      </c>
      <c r="CB2109" s="1" t="s">
        <v>2178</v>
      </c>
      <c r="CC2109" s="1" t="s">
        <v>114</v>
      </c>
      <c r="CE2109" s="1" t="s">
        <v>2179</v>
      </c>
      <c r="CI2109" s="1" t="s">
        <v>320</v>
      </c>
    </row>
    <row r="2110" spans="1:87" x14ac:dyDescent="0.4">
      <c r="A2110" s="1" t="s">
        <v>88</v>
      </c>
      <c r="B2110" s="1" t="s">
        <v>2171</v>
      </c>
      <c r="C2110" s="1" t="s">
        <v>90</v>
      </c>
      <c r="D2110" s="1" t="s">
        <v>4501</v>
      </c>
      <c r="E2110" s="1" t="s">
        <v>4502</v>
      </c>
      <c r="F2110" s="1" t="s">
        <v>134</v>
      </c>
      <c r="G2110" s="1" t="s">
        <v>94</v>
      </c>
      <c r="H2110" s="1" t="s">
        <v>95</v>
      </c>
      <c r="I2110" s="1" t="s">
        <v>5023</v>
      </c>
      <c r="J2110" s="1" t="s">
        <v>97</v>
      </c>
      <c r="K2110" s="1" t="s">
        <v>1944</v>
      </c>
      <c r="L2110" s="1" t="s">
        <v>5215</v>
      </c>
      <c r="M2110" s="2">
        <v>45752</v>
      </c>
      <c r="N2110" s="1" t="s">
        <v>100</v>
      </c>
      <c r="O2110" s="1" t="s">
        <v>101</v>
      </c>
      <c r="P2110" s="1" t="s">
        <v>138</v>
      </c>
      <c r="Q2110" s="1" t="s">
        <v>103</v>
      </c>
      <c r="R2110" s="2">
        <v>45755</v>
      </c>
      <c r="S2110" s="1" t="s">
        <v>103</v>
      </c>
      <c r="T2110"/>
      <c r="U2110"/>
      <c r="V2110"/>
      <c r="AS2110" s="1" t="s">
        <v>104</v>
      </c>
      <c r="AU2110" s="1" t="s">
        <v>104</v>
      </c>
      <c r="AW2110" s="1" t="s">
        <v>115</v>
      </c>
      <c r="AX2110" s="1" t="s">
        <v>105</v>
      </c>
      <c r="AZ2110" s="1" t="s">
        <v>114</v>
      </c>
      <c r="BB2110" s="1" t="s">
        <v>114</v>
      </c>
      <c r="BC2110" s="1"/>
      <c r="BD2110"/>
      <c r="BE2110" s="1" t="s">
        <v>2176</v>
      </c>
      <c r="BI2110" s="1" t="s">
        <v>115</v>
      </c>
      <c r="BJ2110" s="1" t="s">
        <v>2177</v>
      </c>
      <c r="BK2110" s="1" t="s">
        <v>111</v>
      </c>
      <c r="BL2110" s="1" t="s">
        <v>2176</v>
      </c>
      <c r="BM2110" s="1" t="s">
        <v>112</v>
      </c>
      <c r="BO2110" s="1" t="s">
        <v>105</v>
      </c>
      <c r="BP2110" s="1" t="s">
        <v>105</v>
      </c>
      <c r="BQ2110" s="1" t="s">
        <v>114</v>
      </c>
      <c r="BR2110" s="1" t="s">
        <v>114</v>
      </c>
      <c r="BS2110" s="1" t="s">
        <v>112</v>
      </c>
      <c r="BT2110" s="1" t="s">
        <v>2176</v>
      </c>
      <c r="BU2110" s="1" t="s">
        <v>114</v>
      </c>
      <c r="BW2110" s="1" t="s">
        <v>114</v>
      </c>
      <c r="BX2110" s="1" t="s">
        <v>112</v>
      </c>
      <c r="BY2110" s="1" t="s">
        <v>105</v>
      </c>
      <c r="BZ2110" s="1" t="s">
        <v>105</v>
      </c>
      <c r="CB2110" s="1" t="s">
        <v>116</v>
      </c>
      <c r="CC2110" s="1" t="s">
        <v>114</v>
      </c>
      <c r="CE2110" s="1" t="s">
        <v>2179</v>
      </c>
      <c r="CI2110" s="1" t="s">
        <v>1801</v>
      </c>
    </row>
    <row r="2111" spans="1:87" x14ac:dyDescent="0.4">
      <c r="A2111" s="1" t="s">
        <v>88</v>
      </c>
      <c r="B2111" s="1" t="s">
        <v>2171</v>
      </c>
      <c r="C2111" s="1" t="s">
        <v>90</v>
      </c>
      <c r="D2111" s="1" t="s">
        <v>3825</v>
      </c>
      <c r="E2111" s="1" t="s">
        <v>3826</v>
      </c>
      <c r="F2111" s="1" t="s">
        <v>134</v>
      </c>
      <c r="G2111" s="1" t="s">
        <v>293</v>
      </c>
      <c r="H2111" s="1" t="s">
        <v>136</v>
      </c>
      <c r="I2111" s="1" t="s">
        <v>5023</v>
      </c>
      <c r="J2111" s="1" t="s">
        <v>97</v>
      </c>
      <c r="K2111" s="1" t="s">
        <v>1944</v>
      </c>
      <c r="L2111" s="1" t="s">
        <v>5216</v>
      </c>
      <c r="M2111" s="2">
        <v>45754</v>
      </c>
      <c r="N2111" s="1" t="s">
        <v>100</v>
      </c>
      <c r="O2111" s="1" t="s">
        <v>101</v>
      </c>
      <c r="P2111" s="1" t="s">
        <v>138</v>
      </c>
      <c r="Q2111" s="1" t="s">
        <v>103</v>
      </c>
      <c r="R2111" s="2">
        <v>45758</v>
      </c>
      <c r="S2111" s="1" t="s">
        <v>103</v>
      </c>
      <c r="T2111"/>
      <c r="U2111"/>
      <c r="V2111"/>
      <c r="AS2111" s="1" t="s">
        <v>104</v>
      </c>
      <c r="AU2111" s="1" t="s">
        <v>104</v>
      </c>
      <c r="AW2111" s="1" t="s">
        <v>115</v>
      </c>
      <c r="AX2111" s="1" t="s">
        <v>105</v>
      </c>
      <c r="AZ2111" s="1" t="s">
        <v>114</v>
      </c>
      <c r="BB2111" s="1" t="s">
        <v>114</v>
      </c>
      <c r="BC2111" s="1"/>
      <c r="BD2111"/>
      <c r="BE2111" s="1" t="s">
        <v>2176</v>
      </c>
      <c r="BI2111" s="1" t="s">
        <v>112</v>
      </c>
      <c r="BJ2111" s="1" t="s">
        <v>2177</v>
      </c>
      <c r="BK2111" s="1" t="s">
        <v>110</v>
      </c>
      <c r="BL2111" s="1" t="s">
        <v>2176</v>
      </c>
      <c r="BM2111" s="1" t="s">
        <v>112</v>
      </c>
      <c r="BO2111" s="1" t="s">
        <v>105</v>
      </c>
      <c r="BP2111" s="1" t="s">
        <v>105</v>
      </c>
      <c r="BQ2111" s="1" t="s">
        <v>111</v>
      </c>
      <c r="BR2111" s="1" t="s">
        <v>114</v>
      </c>
      <c r="BS2111" s="1" t="s">
        <v>112</v>
      </c>
      <c r="BT2111" s="1" t="s">
        <v>2176</v>
      </c>
      <c r="BU2111" s="1" t="s">
        <v>116</v>
      </c>
      <c r="BW2111" s="1" t="s">
        <v>114</v>
      </c>
      <c r="BX2111" s="1" t="s">
        <v>112</v>
      </c>
      <c r="BY2111" s="1" t="s">
        <v>105</v>
      </c>
      <c r="BZ2111" s="1" t="s">
        <v>105</v>
      </c>
      <c r="CB2111" s="1" t="s">
        <v>2178</v>
      </c>
      <c r="CC2111" s="1" t="s">
        <v>114</v>
      </c>
      <c r="CE2111" s="1" t="s">
        <v>2179</v>
      </c>
      <c r="CI2111" s="1" t="s">
        <v>320</v>
      </c>
    </row>
    <row r="2112" spans="1:87" x14ac:dyDescent="0.4">
      <c r="A2112" s="1" t="s">
        <v>88</v>
      </c>
      <c r="B2112" s="1" t="s">
        <v>2171</v>
      </c>
      <c r="C2112" s="1" t="s">
        <v>90</v>
      </c>
      <c r="D2112" s="1" t="s">
        <v>4595</v>
      </c>
      <c r="E2112" s="1" t="s">
        <v>4596</v>
      </c>
      <c r="F2112" s="1" t="s">
        <v>93</v>
      </c>
      <c r="G2112" s="1" t="s">
        <v>1345</v>
      </c>
      <c r="H2112" s="1" t="s">
        <v>95</v>
      </c>
      <c r="I2112" s="1" t="s">
        <v>5023</v>
      </c>
      <c r="J2112" s="1" t="s">
        <v>97</v>
      </c>
      <c r="K2112" s="1" t="s">
        <v>1944</v>
      </c>
      <c r="L2112" s="1" t="s">
        <v>5217</v>
      </c>
      <c r="M2112" s="2">
        <v>45755</v>
      </c>
      <c r="N2112" s="1" t="s">
        <v>100</v>
      </c>
      <c r="O2112" s="1" t="s">
        <v>101</v>
      </c>
      <c r="P2112" s="1" t="s">
        <v>138</v>
      </c>
      <c r="Q2112" s="1" t="s">
        <v>103</v>
      </c>
      <c r="R2112" s="2">
        <v>45759</v>
      </c>
      <c r="S2112" s="1" t="s">
        <v>103</v>
      </c>
      <c r="T2112"/>
      <c r="U2112"/>
      <c r="V2112"/>
      <c r="AS2112" s="1" t="s">
        <v>104</v>
      </c>
      <c r="AU2112" s="1" t="s">
        <v>104</v>
      </c>
      <c r="AW2112" s="1" t="s">
        <v>115</v>
      </c>
      <c r="AX2112" s="1" t="s">
        <v>105</v>
      </c>
      <c r="AZ2112" s="1" t="s">
        <v>114</v>
      </c>
      <c r="BB2112" s="1" t="s">
        <v>114</v>
      </c>
      <c r="BC2112" s="1"/>
      <c r="BD2112"/>
      <c r="BE2112" s="1" t="s">
        <v>2176</v>
      </c>
      <c r="BI2112" s="1" t="s">
        <v>112</v>
      </c>
      <c r="BJ2112" s="1" t="s">
        <v>2177</v>
      </c>
      <c r="BK2112" s="1" t="s">
        <v>111</v>
      </c>
      <c r="BL2112" s="1" t="s">
        <v>2176</v>
      </c>
      <c r="BM2112" s="1" t="s">
        <v>112</v>
      </c>
      <c r="BO2112" s="1" t="s">
        <v>105</v>
      </c>
      <c r="BP2112" s="1" t="s">
        <v>105</v>
      </c>
      <c r="BQ2112" s="1" t="s">
        <v>114</v>
      </c>
      <c r="BR2112" s="1" t="s">
        <v>114</v>
      </c>
      <c r="BS2112" s="1" t="s">
        <v>112</v>
      </c>
      <c r="BT2112" s="1" t="s">
        <v>2176</v>
      </c>
      <c r="BU2112" s="1" t="s">
        <v>114</v>
      </c>
      <c r="BW2112" s="1" t="s">
        <v>114</v>
      </c>
      <c r="BX2112" s="1" t="s">
        <v>112</v>
      </c>
      <c r="BY2112" s="1" t="s">
        <v>105</v>
      </c>
      <c r="BZ2112" s="1" t="s">
        <v>105</v>
      </c>
      <c r="CB2112" s="1" t="s">
        <v>2179</v>
      </c>
      <c r="CC2112" s="1" t="s">
        <v>114</v>
      </c>
      <c r="CE2112" s="1" t="s">
        <v>2179</v>
      </c>
      <c r="CI2112" s="1" t="s">
        <v>320</v>
      </c>
    </row>
    <row r="2113" spans="1:87" x14ac:dyDescent="0.4">
      <c r="A2113" s="1" t="s">
        <v>88</v>
      </c>
      <c r="B2113" s="1" t="s">
        <v>2171</v>
      </c>
      <c r="C2113" s="1" t="s">
        <v>90</v>
      </c>
      <c r="D2113" s="1" t="s">
        <v>5218</v>
      </c>
      <c r="E2113" s="1" t="s">
        <v>5219</v>
      </c>
      <c r="F2113" s="1" t="s">
        <v>134</v>
      </c>
      <c r="G2113" s="1" t="s">
        <v>165</v>
      </c>
      <c r="H2113" s="1" t="s">
        <v>95</v>
      </c>
      <c r="I2113" s="1" t="s">
        <v>5023</v>
      </c>
      <c r="J2113" s="1" t="s">
        <v>97</v>
      </c>
      <c r="K2113" s="1" t="s">
        <v>1944</v>
      </c>
      <c r="L2113" s="1" t="s">
        <v>5220</v>
      </c>
      <c r="M2113" s="2">
        <v>45757</v>
      </c>
      <c r="N2113" s="1" t="s">
        <v>100</v>
      </c>
      <c r="O2113" s="1" t="s">
        <v>101</v>
      </c>
      <c r="P2113" s="1" t="s">
        <v>138</v>
      </c>
      <c r="Q2113" s="1" t="s">
        <v>103</v>
      </c>
      <c r="R2113" s="2">
        <v>45760</v>
      </c>
      <c r="S2113" s="1" t="s">
        <v>103</v>
      </c>
      <c r="T2113"/>
      <c r="U2113"/>
      <c r="V2113"/>
      <c r="AS2113" s="1" t="s">
        <v>104</v>
      </c>
      <c r="AU2113" s="1" t="s">
        <v>104</v>
      </c>
      <c r="AW2113" s="1" t="s">
        <v>115</v>
      </c>
      <c r="AX2113" s="1" t="s">
        <v>105</v>
      </c>
      <c r="AZ2113" s="1" t="s">
        <v>114</v>
      </c>
      <c r="BB2113" s="1" t="s">
        <v>114</v>
      </c>
      <c r="BC2113" s="1"/>
      <c r="BD2113"/>
      <c r="BE2113" s="1" t="s">
        <v>2176</v>
      </c>
      <c r="BI2113" s="1" t="s">
        <v>112</v>
      </c>
      <c r="BJ2113" s="1" t="s">
        <v>2177</v>
      </c>
      <c r="BK2113" s="1" t="s">
        <v>110</v>
      </c>
      <c r="BL2113" s="1" t="s">
        <v>2176</v>
      </c>
      <c r="BM2113" s="1" t="s">
        <v>112</v>
      </c>
      <c r="BO2113" s="1" t="s">
        <v>105</v>
      </c>
      <c r="BP2113" s="1" t="s">
        <v>105</v>
      </c>
      <c r="BQ2113" s="1" t="s">
        <v>111</v>
      </c>
      <c r="BR2113" s="1" t="s">
        <v>114</v>
      </c>
      <c r="BS2113" s="1" t="s">
        <v>112</v>
      </c>
      <c r="BT2113" s="1" t="s">
        <v>2176</v>
      </c>
      <c r="BU2113" s="1" t="s">
        <v>114</v>
      </c>
      <c r="BW2113" s="1" t="s">
        <v>114</v>
      </c>
      <c r="BX2113" s="1" t="s">
        <v>112</v>
      </c>
      <c r="BY2113" s="1" t="s">
        <v>105</v>
      </c>
      <c r="BZ2113" s="1" t="s">
        <v>105</v>
      </c>
      <c r="CB2113" s="1" t="s">
        <v>2178</v>
      </c>
      <c r="CC2113" s="1" t="s">
        <v>114</v>
      </c>
      <c r="CE2113" s="1" t="s">
        <v>2179</v>
      </c>
      <c r="CI2113" s="1" t="s">
        <v>535</v>
      </c>
    </row>
    <row r="2114" spans="1:87" x14ac:dyDescent="0.4">
      <c r="A2114" s="1" t="s">
        <v>88</v>
      </c>
      <c r="B2114" s="1" t="s">
        <v>2171</v>
      </c>
      <c r="C2114" s="1" t="s">
        <v>90</v>
      </c>
      <c r="D2114" s="1" t="s">
        <v>3722</v>
      </c>
      <c r="E2114" s="1" t="s">
        <v>3723</v>
      </c>
      <c r="F2114" s="1" t="s">
        <v>93</v>
      </c>
      <c r="G2114" s="1" t="s">
        <v>165</v>
      </c>
      <c r="H2114" s="1" t="s">
        <v>95</v>
      </c>
      <c r="I2114" s="1" t="s">
        <v>5023</v>
      </c>
      <c r="J2114" s="1" t="s">
        <v>97</v>
      </c>
      <c r="K2114" s="1" t="s">
        <v>1944</v>
      </c>
      <c r="L2114" s="1" t="s">
        <v>5221</v>
      </c>
      <c r="M2114" s="2">
        <v>45771</v>
      </c>
      <c r="N2114" s="1" t="s">
        <v>100</v>
      </c>
      <c r="O2114" s="1" t="s">
        <v>101</v>
      </c>
      <c r="P2114" s="1" t="s">
        <v>138</v>
      </c>
      <c r="Q2114" s="1" t="s">
        <v>103</v>
      </c>
      <c r="R2114" s="2">
        <v>45774</v>
      </c>
      <c r="S2114" s="1" t="s">
        <v>103</v>
      </c>
      <c r="T2114"/>
      <c r="U2114"/>
      <c r="V2114"/>
      <c r="AS2114" s="1" t="s">
        <v>104</v>
      </c>
      <c r="AU2114" s="1" t="s">
        <v>104</v>
      </c>
      <c r="AW2114" s="1" t="s">
        <v>112</v>
      </c>
      <c r="AX2114" s="1" t="s">
        <v>105</v>
      </c>
      <c r="AZ2114" s="1" t="s">
        <v>114</v>
      </c>
      <c r="BB2114" s="1" t="s">
        <v>114</v>
      </c>
      <c r="BC2114" s="1"/>
      <c r="BD2114"/>
      <c r="BE2114" s="1" t="s">
        <v>2176</v>
      </c>
      <c r="BI2114" s="1" t="s">
        <v>112</v>
      </c>
      <c r="BJ2114" s="1" t="s">
        <v>2177</v>
      </c>
      <c r="BK2114" s="1" t="s">
        <v>111</v>
      </c>
      <c r="BL2114" s="1" t="s">
        <v>2176</v>
      </c>
      <c r="BM2114" s="1" t="s">
        <v>112</v>
      </c>
      <c r="BO2114" s="1" t="s">
        <v>105</v>
      </c>
      <c r="BP2114" s="1" t="s">
        <v>105</v>
      </c>
      <c r="BQ2114" s="1" t="s">
        <v>114</v>
      </c>
      <c r="BR2114" s="1" t="s">
        <v>114</v>
      </c>
      <c r="BS2114" s="1" t="s">
        <v>112</v>
      </c>
      <c r="BT2114" s="1" t="s">
        <v>2176</v>
      </c>
      <c r="BU2114" s="1" t="s">
        <v>114</v>
      </c>
      <c r="BW2114" s="1" t="s">
        <v>114</v>
      </c>
      <c r="BX2114" s="1" t="s">
        <v>112</v>
      </c>
      <c r="BY2114" s="1" t="s">
        <v>105</v>
      </c>
      <c r="BZ2114" s="1" t="s">
        <v>105</v>
      </c>
      <c r="CB2114" s="1" t="s">
        <v>2178</v>
      </c>
      <c r="CC2114" s="1" t="s">
        <v>114</v>
      </c>
      <c r="CE2114" s="1" t="s">
        <v>2179</v>
      </c>
      <c r="CI2114" s="1" t="s">
        <v>320</v>
      </c>
    </row>
    <row r="2115" spans="1:87" x14ac:dyDescent="0.4">
      <c r="A2115" s="1" t="s">
        <v>88</v>
      </c>
      <c r="B2115" s="1" t="s">
        <v>2171</v>
      </c>
      <c r="C2115" s="1" t="s">
        <v>90</v>
      </c>
      <c r="D2115" s="1" t="s">
        <v>2887</v>
      </c>
      <c r="E2115" s="1" t="s">
        <v>2888</v>
      </c>
      <c r="F2115" s="1" t="s">
        <v>134</v>
      </c>
      <c r="G2115" s="1" t="s">
        <v>372</v>
      </c>
      <c r="H2115" s="1" t="s">
        <v>136</v>
      </c>
      <c r="I2115" s="1" t="s">
        <v>5023</v>
      </c>
      <c r="J2115" s="1" t="s">
        <v>97</v>
      </c>
      <c r="K2115" s="1" t="s">
        <v>1944</v>
      </c>
      <c r="L2115" s="1" t="s">
        <v>5222</v>
      </c>
      <c r="M2115" s="2">
        <v>45779</v>
      </c>
      <c r="N2115" s="1" t="s">
        <v>100</v>
      </c>
      <c r="O2115" s="1" t="s">
        <v>101</v>
      </c>
      <c r="P2115" s="1" t="s">
        <v>138</v>
      </c>
      <c r="Q2115" s="1" t="s">
        <v>103</v>
      </c>
      <c r="R2115" s="2">
        <v>45782</v>
      </c>
      <c r="S2115" s="1" t="s">
        <v>103</v>
      </c>
      <c r="T2115"/>
      <c r="U2115"/>
      <c r="V2115"/>
      <c r="AS2115" s="1" t="s">
        <v>104</v>
      </c>
      <c r="AU2115" s="1" t="s">
        <v>104</v>
      </c>
      <c r="AW2115" s="1" t="s">
        <v>115</v>
      </c>
      <c r="AX2115" s="1" t="s">
        <v>105</v>
      </c>
      <c r="AZ2115" s="1" t="s">
        <v>114</v>
      </c>
      <c r="BB2115" s="1" t="s">
        <v>114</v>
      </c>
      <c r="BC2115" s="1"/>
      <c r="BD2115"/>
      <c r="BE2115" s="1" t="s">
        <v>2176</v>
      </c>
      <c r="BI2115" s="1" t="s">
        <v>112</v>
      </c>
      <c r="BJ2115" s="1" t="s">
        <v>2177</v>
      </c>
      <c r="BK2115" s="1" t="s">
        <v>111</v>
      </c>
      <c r="BL2115" s="1" t="s">
        <v>2176</v>
      </c>
      <c r="BM2115" s="1" t="s">
        <v>112</v>
      </c>
      <c r="BO2115" s="1" t="s">
        <v>105</v>
      </c>
      <c r="BP2115" s="1" t="s">
        <v>105</v>
      </c>
      <c r="BQ2115" s="1" t="s">
        <v>111</v>
      </c>
      <c r="BR2115" s="1" t="s">
        <v>114</v>
      </c>
      <c r="BS2115" s="1" t="s">
        <v>112</v>
      </c>
      <c r="BT2115" s="1" t="s">
        <v>2176</v>
      </c>
      <c r="BU2115" s="1" t="s">
        <v>114</v>
      </c>
      <c r="BW2115" s="1" t="s">
        <v>114</v>
      </c>
      <c r="BX2115" s="1" t="s">
        <v>112</v>
      </c>
      <c r="BY2115" s="1" t="s">
        <v>105</v>
      </c>
      <c r="BZ2115" s="1" t="s">
        <v>105</v>
      </c>
      <c r="CB2115" s="1" t="s">
        <v>2179</v>
      </c>
      <c r="CC2115" s="1" t="s">
        <v>114</v>
      </c>
      <c r="CE2115" s="1" t="s">
        <v>2179</v>
      </c>
      <c r="CI2115" s="1" t="s">
        <v>321</v>
      </c>
    </row>
    <row r="2116" spans="1:87" x14ac:dyDescent="0.4">
      <c r="A2116" s="1" t="s">
        <v>88</v>
      </c>
      <c r="B2116" s="1" t="s">
        <v>2171</v>
      </c>
      <c r="C2116" s="1" t="s">
        <v>90</v>
      </c>
      <c r="D2116" s="1" t="s">
        <v>5049</v>
      </c>
      <c r="E2116" s="1" t="s">
        <v>5050</v>
      </c>
      <c r="F2116" s="1" t="s">
        <v>93</v>
      </c>
      <c r="G2116" s="1" t="s">
        <v>488</v>
      </c>
      <c r="H2116" s="1" t="s">
        <v>95</v>
      </c>
      <c r="I2116" s="1" t="s">
        <v>5023</v>
      </c>
      <c r="J2116" s="1" t="s">
        <v>97</v>
      </c>
      <c r="K2116" s="1" t="s">
        <v>1944</v>
      </c>
      <c r="L2116" s="1" t="s">
        <v>5223</v>
      </c>
      <c r="M2116" s="2">
        <v>45788</v>
      </c>
      <c r="N2116" s="1" t="s">
        <v>100</v>
      </c>
      <c r="O2116" s="1" t="s">
        <v>101</v>
      </c>
      <c r="P2116" s="1" t="s">
        <v>138</v>
      </c>
      <c r="Q2116" s="1" t="s">
        <v>103</v>
      </c>
      <c r="R2116" s="2">
        <v>45791</v>
      </c>
      <c r="T2116"/>
      <c r="U2116"/>
      <c r="V2116"/>
      <c r="AS2116" s="1" t="s">
        <v>104</v>
      </c>
      <c r="AU2116" s="1" t="s">
        <v>104</v>
      </c>
      <c r="AW2116" s="1" t="s">
        <v>115</v>
      </c>
      <c r="AX2116" s="1" t="s">
        <v>105</v>
      </c>
      <c r="AZ2116" s="1" t="s">
        <v>114</v>
      </c>
      <c r="BB2116" s="1" t="s">
        <v>114</v>
      </c>
      <c r="BC2116" s="1"/>
      <c r="BD2116"/>
      <c r="BE2116" s="1" t="s">
        <v>2176</v>
      </c>
      <c r="BI2116" s="1" t="s">
        <v>112</v>
      </c>
      <c r="BJ2116" s="1" t="s">
        <v>2177</v>
      </c>
      <c r="BK2116" s="1" t="s">
        <v>111</v>
      </c>
      <c r="BL2116" s="1" t="s">
        <v>2176</v>
      </c>
      <c r="BM2116" s="1" t="s">
        <v>112</v>
      </c>
      <c r="BO2116" s="1" t="s">
        <v>105</v>
      </c>
      <c r="BP2116" s="1" t="s">
        <v>105</v>
      </c>
      <c r="BQ2116" s="1" t="s">
        <v>111</v>
      </c>
      <c r="BR2116" s="1" t="s">
        <v>114</v>
      </c>
      <c r="BS2116" s="1" t="s">
        <v>112</v>
      </c>
      <c r="BT2116" s="1" t="s">
        <v>2176</v>
      </c>
      <c r="BU2116" s="1" t="s">
        <v>114</v>
      </c>
      <c r="BW2116" s="1" t="s">
        <v>114</v>
      </c>
      <c r="BX2116" s="1" t="s">
        <v>112</v>
      </c>
      <c r="BY2116" s="1" t="s">
        <v>105</v>
      </c>
      <c r="BZ2116" s="1" t="s">
        <v>105</v>
      </c>
      <c r="CB2116" s="1" t="s">
        <v>2178</v>
      </c>
      <c r="CC2116" s="1" t="s">
        <v>114</v>
      </c>
      <c r="CE2116" s="1" t="s">
        <v>2179</v>
      </c>
      <c r="CI2116" s="1" t="s">
        <v>321</v>
      </c>
    </row>
    <row r="2117" spans="1:87" x14ac:dyDescent="0.4">
      <c r="A2117" s="1" t="s">
        <v>88</v>
      </c>
      <c r="B2117" s="1" t="s">
        <v>2171</v>
      </c>
      <c r="C2117" s="1" t="s">
        <v>90</v>
      </c>
      <c r="D2117" s="1" t="s">
        <v>5049</v>
      </c>
      <c r="E2117" s="1" t="s">
        <v>5050</v>
      </c>
      <c r="F2117" s="1" t="s">
        <v>93</v>
      </c>
      <c r="G2117" s="1" t="s">
        <v>488</v>
      </c>
      <c r="H2117" s="1" t="s">
        <v>95</v>
      </c>
      <c r="I2117" s="1" t="s">
        <v>5023</v>
      </c>
      <c r="J2117" s="1" t="s">
        <v>97</v>
      </c>
      <c r="K2117" s="1" t="s">
        <v>1944</v>
      </c>
      <c r="L2117" s="1" t="s">
        <v>5224</v>
      </c>
      <c r="M2117" s="2">
        <v>45796</v>
      </c>
      <c r="N2117" s="1" t="s">
        <v>100</v>
      </c>
      <c r="O2117" s="1" t="s">
        <v>101</v>
      </c>
      <c r="P2117" s="1" t="s">
        <v>138</v>
      </c>
      <c r="Q2117" s="1" t="s">
        <v>103</v>
      </c>
      <c r="R2117" s="2">
        <v>45798</v>
      </c>
      <c r="T2117"/>
      <c r="U2117"/>
      <c r="V2117"/>
      <c r="AS2117" s="1" t="s">
        <v>104</v>
      </c>
      <c r="AU2117" s="1" t="s">
        <v>104</v>
      </c>
      <c r="AW2117" s="1" t="s">
        <v>115</v>
      </c>
      <c r="AX2117" s="1" t="s">
        <v>105</v>
      </c>
      <c r="AZ2117" s="1" t="s">
        <v>114</v>
      </c>
      <c r="BB2117" s="1" t="s">
        <v>114</v>
      </c>
      <c r="BC2117" s="1"/>
      <c r="BD2117"/>
      <c r="BE2117" s="1" t="s">
        <v>2176</v>
      </c>
      <c r="BI2117" s="1" t="s">
        <v>112</v>
      </c>
      <c r="BJ2117" s="1" t="s">
        <v>2177</v>
      </c>
      <c r="BK2117" s="1" t="s">
        <v>111</v>
      </c>
      <c r="BL2117" s="1" t="s">
        <v>2176</v>
      </c>
      <c r="BM2117" s="1" t="s">
        <v>112</v>
      </c>
      <c r="BO2117" s="1" t="s">
        <v>105</v>
      </c>
      <c r="BP2117" s="1" t="s">
        <v>105</v>
      </c>
      <c r="BQ2117" s="1" t="s">
        <v>111</v>
      </c>
      <c r="BR2117" s="1" t="s">
        <v>114</v>
      </c>
      <c r="BS2117" s="1" t="s">
        <v>112</v>
      </c>
      <c r="BT2117" s="1" t="s">
        <v>2176</v>
      </c>
      <c r="BU2117" s="1" t="s">
        <v>114</v>
      </c>
      <c r="BW2117" s="1" t="s">
        <v>114</v>
      </c>
      <c r="BX2117" s="1" t="s">
        <v>112</v>
      </c>
      <c r="BY2117" s="1" t="s">
        <v>105</v>
      </c>
      <c r="BZ2117" s="1" t="s">
        <v>105</v>
      </c>
      <c r="CB2117" s="1" t="s">
        <v>2178</v>
      </c>
      <c r="CC2117" s="1" t="s">
        <v>114</v>
      </c>
      <c r="CE2117" s="1" t="s">
        <v>2179</v>
      </c>
      <c r="CI2117" s="1" t="s">
        <v>321</v>
      </c>
    </row>
    <row r="2118" spans="1:87" x14ac:dyDescent="0.4">
      <c r="A2118" s="1" t="s">
        <v>88</v>
      </c>
      <c r="B2118" s="1" t="s">
        <v>2171</v>
      </c>
      <c r="C2118" s="1" t="s">
        <v>90</v>
      </c>
      <c r="D2118" s="1" t="s">
        <v>4546</v>
      </c>
      <c r="E2118" s="1" t="s">
        <v>4547</v>
      </c>
      <c r="F2118" s="1" t="s">
        <v>93</v>
      </c>
      <c r="G2118" s="1" t="s">
        <v>301</v>
      </c>
      <c r="H2118" s="1" t="s">
        <v>95</v>
      </c>
      <c r="I2118" s="1" t="s">
        <v>5023</v>
      </c>
      <c r="J2118" s="1" t="s">
        <v>97</v>
      </c>
      <c r="K2118" s="1" t="s">
        <v>1944</v>
      </c>
      <c r="L2118" s="1" t="s">
        <v>5225</v>
      </c>
      <c r="M2118" s="2">
        <v>45805</v>
      </c>
      <c r="N2118" s="1" t="s">
        <v>100</v>
      </c>
      <c r="O2118" s="1" t="s">
        <v>101</v>
      </c>
      <c r="P2118" s="1" t="s">
        <v>138</v>
      </c>
      <c r="Q2118" s="1" t="s">
        <v>103</v>
      </c>
      <c r="R2118" s="2">
        <v>45808</v>
      </c>
      <c r="S2118" s="1" t="s">
        <v>103</v>
      </c>
      <c r="T2118"/>
      <c r="U2118"/>
      <c r="V2118"/>
      <c r="AS2118" s="1" t="s">
        <v>104</v>
      </c>
      <c r="AU2118" s="1" t="s">
        <v>104</v>
      </c>
      <c r="AW2118" s="1" t="s">
        <v>115</v>
      </c>
      <c r="AX2118" s="1" t="s">
        <v>105</v>
      </c>
      <c r="AZ2118" s="1"/>
      <c r="BB2118" s="1" t="s">
        <v>114</v>
      </c>
      <c r="BC2118" s="1"/>
      <c r="BD2118"/>
      <c r="BE2118" s="1" t="s">
        <v>2176</v>
      </c>
      <c r="BI2118" s="1" t="s">
        <v>115</v>
      </c>
      <c r="BJ2118" s="1" t="s">
        <v>2177</v>
      </c>
      <c r="BK2118" s="1" t="s">
        <v>110</v>
      </c>
      <c r="BL2118" s="1" t="s">
        <v>2176</v>
      </c>
      <c r="BM2118" s="1" t="s">
        <v>112</v>
      </c>
      <c r="BO2118" s="1" t="s">
        <v>105</v>
      </c>
      <c r="BP2118" s="1" t="s">
        <v>110</v>
      </c>
      <c r="BQ2118" s="1" t="s">
        <v>111</v>
      </c>
      <c r="BR2118" s="1" t="s">
        <v>114</v>
      </c>
      <c r="BS2118" s="1" t="s">
        <v>112</v>
      </c>
      <c r="BT2118" s="1" t="s">
        <v>2176</v>
      </c>
      <c r="BU2118" s="1" t="s">
        <v>114</v>
      </c>
      <c r="BW2118" s="1" t="s">
        <v>114</v>
      </c>
      <c r="BX2118" s="1" t="s">
        <v>112</v>
      </c>
      <c r="BY2118" s="1" t="s">
        <v>105</v>
      </c>
      <c r="BZ2118" s="1" t="s">
        <v>105</v>
      </c>
      <c r="CB2118" s="1" t="s">
        <v>116</v>
      </c>
      <c r="CC2118" s="1" t="s">
        <v>114</v>
      </c>
      <c r="CE2118" s="1" t="s">
        <v>2179</v>
      </c>
      <c r="CI2118" s="1" t="s">
        <v>535</v>
      </c>
    </row>
    <row r="2119" spans="1:87" x14ac:dyDescent="0.4">
      <c r="A2119" s="1" t="s">
        <v>88</v>
      </c>
      <c r="B2119" s="1" t="s">
        <v>2171</v>
      </c>
      <c r="C2119" s="1" t="s">
        <v>90</v>
      </c>
      <c r="D2119" s="1" t="s">
        <v>5021</v>
      </c>
      <c r="E2119" s="1" t="s">
        <v>5022</v>
      </c>
      <c r="F2119" s="1" t="s">
        <v>134</v>
      </c>
      <c r="G2119" s="1" t="s">
        <v>403</v>
      </c>
      <c r="H2119" s="1" t="s">
        <v>95</v>
      </c>
      <c r="I2119" s="1" t="s">
        <v>5023</v>
      </c>
      <c r="J2119" s="1" t="s">
        <v>97</v>
      </c>
      <c r="K2119" s="1" t="s">
        <v>1944</v>
      </c>
      <c r="L2119" s="1" t="s">
        <v>5226</v>
      </c>
      <c r="M2119" s="2">
        <v>45804</v>
      </c>
      <c r="N2119" s="1" t="s">
        <v>100</v>
      </c>
      <c r="O2119" s="1" t="s">
        <v>101</v>
      </c>
      <c r="P2119" s="1" t="s">
        <v>138</v>
      </c>
      <c r="Q2119" s="1" t="s">
        <v>103</v>
      </c>
      <c r="R2119" s="2">
        <v>45807</v>
      </c>
      <c r="S2119" s="1" t="s">
        <v>103</v>
      </c>
      <c r="T2119"/>
      <c r="U2119"/>
      <c r="V2119"/>
      <c r="AS2119" s="1" t="s">
        <v>104</v>
      </c>
      <c r="AU2119" s="1" t="s">
        <v>104</v>
      </c>
      <c r="AW2119" s="1" t="s">
        <v>115</v>
      </c>
      <c r="AX2119" s="1" t="s">
        <v>105</v>
      </c>
      <c r="AZ2119" s="1"/>
      <c r="BB2119" s="1" t="s">
        <v>114</v>
      </c>
      <c r="BC2119" s="1"/>
      <c r="BD2119"/>
      <c r="BE2119" s="1" t="s">
        <v>2176</v>
      </c>
      <c r="BI2119" s="1" t="s">
        <v>112</v>
      </c>
      <c r="BJ2119" s="1" t="s">
        <v>2177</v>
      </c>
      <c r="BK2119" s="1" t="s">
        <v>111</v>
      </c>
      <c r="BL2119" s="1" t="s">
        <v>2176</v>
      </c>
      <c r="BM2119" s="1" t="s">
        <v>112</v>
      </c>
      <c r="BO2119" s="1" t="s">
        <v>105</v>
      </c>
      <c r="BP2119" s="1" t="s">
        <v>105</v>
      </c>
      <c r="BQ2119" s="1" t="s">
        <v>111</v>
      </c>
      <c r="BR2119" s="1" t="s">
        <v>114</v>
      </c>
      <c r="BS2119" s="1" t="s">
        <v>112</v>
      </c>
      <c r="BT2119" s="1" t="s">
        <v>2176</v>
      </c>
      <c r="BU2119" s="1" t="s">
        <v>114</v>
      </c>
      <c r="BW2119" s="1" t="s">
        <v>114</v>
      </c>
      <c r="BX2119" s="1" t="s">
        <v>112</v>
      </c>
      <c r="BY2119" s="1" t="s">
        <v>105</v>
      </c>
      <c r="BZ2119" s="1" t="s">
        <v>105</v>
      </c>
      <c r="CB2119" s="1" t="s">
        <v>116</v>
      </c>
      <c r="CC2119" s="1" t="s">
        <v>114</v>
      </c>
      <c r="CE2119" s="1" t="s">
        <v>2179</v>
      </c>
      <c r="CI2119" s="1" t="s">
        <v>535</v>
      </c>
    </row>
    <row r="2120" spans="1:87" x14ac:dyDescent="0.4">
      <c r="A2120" s="1" t="s">
        <v>88</v>
      </c>
      <c r="B2120" s="1" t="s">
        <v>2171</v>
      </c>
      <c r="C2120" s="1" t="s">
        <v>90</v>
      </c>
      <c r="D2120" s="1" t="s">
        <v>4488</v>
      </c>
      <c r="E2120" s="1" t="s">
        <v>4489</v>
      </c>
      <c r="F2120" s="1" t="s">
        <v>93</v>
      </c>
      <c r="G2120" s="1" t="s">
        <v>761</v>
      </c>
      <c r="H2120" s="1" t="s">
        <v>136</v>
      </c>
      <c r="I2120" s="1" t="s">
        <v>5023</v>
      </c>
      <c r="J2120" s="1" t="s">
        <v>97</v>
      </c>
      <c r="K2120" s="1" t="s">
        <v>1944</v>
      </c>
      <c r="L2120" s="1" t="s">
        <v>5227</v>
      </c>
      <c r="M2120" s="2">
        <v>45804</v>
      </c>
      <c r="N2120" s="1" t="s">
        <v>100</v>
      </c>
      <c r="O2120" s="1" t="s">
        <v>101</v>
      </c>
      <c r="P2120" s="1" t="s">
        <v>138</v>
      </c>
      <c r="Q2120" s="1" t="s">
        <v>103</v>
      </c>
      <c r="R2120" s="2">
        <v>45807</v>
      </c>
      <c r="S2120" s="1" t="s">
        <v>103</v>
      </c>
      <c r="T2120"/>
      <c r="U2120"/>
      <c r="V2120"/>
      <c r="AS2120" s="1" t="s">
        <v>104</v>
      </c>
      <c r="AU2120" s="1" t="s">
        <v>104</v>
      </c>
      <c r="AW2120" s="1" t="s">
        <v>112</v>
      </c>
      <c r="AX2120" s="1" t="s">
        <v>105</v>
      </c>
      <c r="AZ2120" s="1"/>
      <c r="BB2120" s="1" t="s">
        <v>114</v>
      </c>
      <c r="BC2120" s="1"/>
      <c r="BD2120"/>
      <c r="BE2120" s="1" t="s">
        <v>2176</v>
      </c>
      <c r="BI2120" s="1" t="s">
        <v>115</v>
      </c>
      <c r="BJ2120" s="1" t="s">
        <v>2177</v>
      </c>
      <c r="BK2120" s="1" t="s">
        <v>110</v>
      </c>
      <c r="BL2120" s="1" t="s">
        <v>2176</v>
      </c>
      <c r="BM2120" s="1" t="s">
        <v>112</v>
      </c>
      <c r="BO2120" s="1" t="s">
        <v>105</v>
      </c>
      <c r="BP2120" s="1" t="s">
        <v>110</v>
      </c>
      <c r="BQ2120" s="1" t="s">
        <v>111</v>
      </c>
      <c r="BR2120" s="1" t="s">
        <v>114</v>
      </c>
      <c r="BS2120" s="1" t="s">
        <v>112</v>
      </c>
      <c r="BT2120" s="1" t="s">
        <v>2176</v>
      </c>
      <c r="BU2120" s="1" t="s">
        <v>114</v>
      </c>
      <c r="BW2120" s="1" t="s">
        <v>114</v>
      </c>
      <c r="BX2120" s="1" t="s">
        <v>112</v>
      </c>
      <c r="BY2120" s="1" t="s">
        <v>105</v>
      </c>
      <c r="BZ2120" s="1" t="s">
        <v>105</v>
      </c>
      <c r="CB2120" s="1" t="s">
        <v>2178</v>
      </c>
      <c r="CC2120" s="1" t="s">
        <v>114</v>
      </c>
      <c r="CE2120" s="1" t="s">
        <v>2179</v>
      </c>
      <c r="CI2120" s="1" t="s">
        <v>535</v>
      </c>
    </row>
    <row r="2121" spans="1:87" x14ac:dyDescent="0.4">
      <c r="A2121" s="1" t="s">
        <v>88</v>
      </c>
      <c r="B2121" s="1" t="s">
        <v>2171</v>
      </c>
      <c r="C2121" s="1" t="s">
        <v>90</v>
      </c>
      <c r="D2121" s="1" t="s">
        <v>4403</v>
      </c>
      <c r="E2121" s="1" t="s">
        <v>4404</v>
      </c>
      <c r="F2121" s="1" t="s">
        <v>134</v>
      </c>
      <c r="G2121" s="1" t="s">
        <v>267</v>
      </c>
      <c r="H2121" s="1" t="s">
        <v>95</v>
      </c>
      <c r="I2121" s="1" t="s">
        <v>5023</v>
      </c>
      <c r="J2121" s="1" t="s">
        <v>97</v>
      </c>
      <c r="K2121" s="1" t="s">
        <v>1944</v>
      </c>
      <c r="L2121" s="1" t="s">
        <v>5228</v>
      </c>
      <c r="M2121" s="2">
        <v>45810</v>
      </c>
      <c r="N2121" s="1" t="s">
        <v>100</v>
      </c>
      <c r="O2121" s="1" t="s">
        <v>101</v>
      </c>
      <c r="P2121" s="1" t="s">
        <v>138</v>
      </c>
      <c r="Q2121" s="1" t="s">
        <v>103</v>
      </c>
      <c r="R2121" s="2">
        <v>45813</v>
      </c>
      <c r="S2121" s="1" t="s">
        <v>103</v>
      </c>
      <c r="T2121"/>
      <c r="U2121"/>
      <c r="V2121"/>
      <c r="AS2121" s="1" t="s">
        <v>104</v>
      </c>
      <c r="AU2121" s="1" t="s">
        <v>104</v>
      </c>
      <c r="AW2121" s="1" t="s">
        <v>115</v>
      </c>
      <c r="AX2121" s="1" t="s">
        <v>105</v>
      </c>
      <c r="AZ2121" s="1"/>
      <c r="BB2121" s="1" t="s">
        <v>114</v>
      </c>
      <c r="BC2121" s="1"/>
      <c r="BD2121"/>
      <c r="BE2121" s="1" t="s">
        <v>2176</v>
      </c>
      <c r="BI2121" s="1" t="s">
        <v>112</v>
      </c>
      <c r="BJ2121" s="1" t="s">
        <v>2177</v>
      </c>
      <c r="BK2121" s="1" t="s">
        <v>111</v>
      </c>
      <c r="BL2121" s="1" t="s">
        <v>2176</v>
      </c>
      <c r="BM2121" s="1" t="s">
        <v>112</v>
      </c>
      <c r="BO2121" s="1" t="s">
        <v>105</v>
      </c>
      <c r="BP2121" s="1" t="s">
        <v>105</v>
      </c>
      <c r="BQ2121" s="1" t="s">
        <v>111</v>
      </c>
      <c r="BR2121" s="1" t="s">
        <v>114</v>
      </c>
      <c r="BS2121" s="1" t="s">
        <v>112</v>
      </c>
      <c r="BT2121" s="1" t="s">
        <v>2176</v>
      </c>
      <c r="BU2121" s="1" t="s">
        <v>114</v>
      </c>
      <c r="BW2121" s="1" t="s">
        <v>114</v>
      </c>
      <c r="BX2121" s="1" t="s">
        <v>112</v>
      </c>
      <c r="BY2121" s="1" t="s">
        <v>105</v>
      </c>
      <c r="BZ2121" s="1" t="s">
        <v>105</v>
      </c>
      <c r="CB2121" s="1" t="s">
        <v>2178</v>
      </c>
      <c r="CC2121" s="1" t="s">
        <v>114</v>
      </c>
      <c r="CE2121" s="1" t="s">
        <v>2179</v>
      </c>
      <c r="CI2121" s="1" t="s">
        <v>777</v>
      </c>
    </row>
    <row r="2122" spans="1:87" x14ac:dyDescent="0.4">
      <c r="A2122" s="1" t="s">
        <v>88</v>
      </c>
      <c r="B2122" s="1" t="s">
        <v>2171</v>
      </c>
      <c r="C2122" s="1" t="s">
        <v>90</v>
      </c>
      <c r="D2122" s="1" t="s">
        <v>5229</v>
      </c>
      <c r="E2122" s="1" t="s">
        <v>5230</v>
      </c>
      <c r="F2122" s="1" t="s">
        <v>134</v>
      </c>
      <c r="G2122" s="1" t="s">
        <v>236</v>
      </c>
      <c r="H2122" s="1" t="s">
        <v>95</v>
      </c>
      <c r="I2122" s="1" t="s">
        <v>5023</v>
      </c>
      <c r="J2122" s="1" t="s">
        <v>97</v>
      </c>
      <c r="K2122" s="1" t="s">
        <v>1944</v>
      </c>
      <c r="L2122" s="1" t="s">
        <v>5231</v>
      </c>
      <c r="M2122" s="2">
        <v>45812</v>
      </c>
      <c r="N2122" s="1" t="s">
        <v>100</v>
      </c>
      <c r="O2122" s="1" t="s">
        <v>101</v>
      </c>
      <c r="P2122" s="1" t="s">
        <v>138</v>
      </c>
      <c r="Q2122" s="1" t="s">
        <v>103</v>
      </c>
      <c r="R2122" s="2">
        <v>45815</v>
      </c>
      <c r="S2122" s="1" t="s">
        <v>103</v>
      </c>
      <c r="T2122"/>
      <c r="U2122"/>
      <c r="V2122"/>
      <c r="AS2122" s="1" t="s">
        <v>104</v>
      </c>
      <c r="AU2122" s="1" t="s">
        <v>104</v>
      </c>
      <c r="AW2122" s="1" t="s">
        <v>115</v>
      </c>
      <c r="AX2122" s="1" t="s">
        <v>105</v>
      </c>
      <c r="AZ2122" s="1"/>
      <c r="BB2122" s="1" t="s">
        <v>114</v>
      </c>
      <c r="BC2122" s="1"/>
      <c r="BD2122"/>
      <c r="BE2122" s="1" t="s">
        <v>2176</v>
      </c>
      <c r="BI2122" s="1" t="s">
        <v>112</v>
      </c>
      <c r="BJ2122" s="1" t="s">
        <v>2177</v>
      </c>
      <c r="BK2122" s="1" t="s">
        <v>111</v>
      </c>
      <c r="BL2122" s="1" t="s">
        <v>2176</v>
      </c>
      <c r="BM2122" s="1" t="s">
        <v>112</v>
      </c>
      <c r="BO2122" s="1" t="s">
        <v>105</v>
      </c>
      <c r="BP2122" s="1" t="s">
        <v>105</v>
      </c>
      <c r="BQ2122" s="1" t="s">
        <v>111</v>
      </c>
      <c r="BR2122" s="1" t="s">
        <v>114</v>
      </c>
      <c r="BS2122" s="1" t="s">
        <v>112</v>
      </c>
      <c r="BT2122" s="1" t="s">
        <v>2176</v>
      </c>
      <c r="BU2122" s="1" t="s">
        <v>114</v>
      </c>
      <c r="BW2122" s="1" t="s">
        <v>114</v>
      </c>
      <c r="BX2122" s="1" t="s">
        <v>112</v>
      </c>
      <c r="BY2122" s="1" t="s">
        <v>105</v>
      </c>
      <c r="BZ2122" s="1" t="s">
        <v>105</v>
      </c>
      <c r="CB2122" s="1" t="s">
        <v>2178</v>
      </c>
      <c r="CC2122" s="1" t="s">
        <v>114</v>
      </c>
      <c r="CE2122" s="1" t="s">
        <v>2179</v>
      </c>
      <c r="CI2122" s="1" t="s">
        <v>180</v>
      </c>
    </row>
    <row r="2123" spans="1:87" x14ac:dyDescent="0.4">
      <c r="A2123" s="1" t="s">
        <v>88</v>
      </c>
      <c r="B2123" s="1" t="s">
        <v>2171</v>
      </c>
      <c r="C2123" s="1" t="s">
        <v>90</v>
      </c>
      <c r="D2123" s="1" t="s">
        <v>5232</v>
      </c>
      <c r="E2123" s="1" t="s">
        <v>5233</v>
      </c>
      <c r="F2123" s="1" t="s">
        <v>93</v>
      </c>
      <c r="G2123" s="1" t="s">
        <v>232</v>
      </c>
      <c r="H2123" s="1" t="s">
        <v>95</v>
      </c>
      <c r="I2123" s="1" t="s">
        <v>5023</v>
      </c>
      <c r="J2123" s="1" t="s">
        <v>97</v>
      </c>
      <c r="K2123" s="1" t="s">
        <v>1944</v>
      </c>
      <c r="L2123" s="1" t="s">
        <v>5234</v>
      </c>
      <c r="M2123" s="2">
        <v>45818</v>
      </c>
      <c r="N2123" s="1" t="s">
        <v>100</v>
      </c>
      <c r="O2123" s="1" t="s">
        <v>101</v>
      </c>
      <c r="P2123" s="1" t="s">
        <v>138</v>
      </c>
      <c r="Q2123" s="1" t="s">
        <v>103</v>
      </c>
      <c r="R2123" s="2">
        <v>45821</v>
      </c>
      <c r="S2123" s="1" t="s">
        <v>103</v>
      </c>
      <c r="T2123"/>
      <c r="U2123"/>
      <c r="V2123"/>
      <c r="AS2123" s="1" t="s">
        <v>104</v>
      </c>
      <c r="AU2123" s="1" t="s">
        <v>104</v>
      </c>
      <c r="AW2123" s="1" t="s">
        <v>115</v>
      </c>
      <c r="AX2123" s="1" t="s">
        <v>105</v>
      </c>
      <c r="AZ2123" s="1"/>
      <c r="BB2123" s="1" t="s">
        <v>114</v>
      </c>
      <c r="BC2123" s="1"/>
      <c r="BD2123"/>
      <c r="BE2123" s="1" t="s">
        <v>2176</v>
      </c>
      <c r="BI2123" s="1" t="s">
        <v>112</v>
      </c>
      <c r="BJ2123" s="1" t="s">
        <v>2177</v>
      </c>
      <c r="BK2123" s="1" t="s">
        <v>110</v>
      </c>
      <c r="BL2123" s="1" t="s">
        <v>2176</v>
      </c>
      <c r="BM2123" s="1" t="s">
        <v>112</v>
      </c>
      <c r="BO2123" s="1" t="s">
        <v>105</v>
      </c>
      <c r="BP2123" s="1" t="s">
        <v>105</v>
      </c>
      <c r="BQ2123" s="1" t="s">
        <v>111</v>
      </c>
      <c r="BR2123" s="1" t="s">
        <v>114</v>
      </c>
      <c r="BS2123" s="1" t="s">
        <v>112</v>
      </c>
      <c r="BT2123" s="1" t="s">
        <v>2176</v>
      </c>
      <c r="BU2123" s="1" t="s">
        <v>114</v>
      </c>
      <c r="BW2123" s="1" t="s">
        <v>114</v>
      </c>
      <c r="BX2123" s="1" t="s">
        <v>112</v>
      </c>
      <c r="BY2123" s="1" t="s">
        <v>105</v>
      </c>
      <c r="BZ2123" s="1" t="s">
        <v>105</v>
      </c>
      <c r="CB2123" s="1" t="s">
        <v>2179</v>
      </c>
      <c r="CC2123" s="1" t="s">
        <v>114</v>
      </c>
      <c r="CE2123" s="1" t="s">
        <v>2179</v>
      </c>
      <c r="CI2123" s="1" t="s">
        <v>777</v>
      </c>
    </row>
    <row r="2124" spans="1:87" x14ac:dyDescent="0.4">
      <c r="A2124" s="1" t="s">
        <v>88</v>
      </c>
      <c r="B2124" s="1" t="s">
        <v>2171</v>
      </c>
      <c r="C2124" s="1" t="s">
        <v>90</v>
      </c>
      <c r="D2124" s="1" t="s">
        <v>5172</v>
      </c>
      <c r="E2124" s="1" t="s">
        <v>5173</v>
      </c>
      <c r="F2124" s="1" t="s">
        <v>134</v>
      </c>
      <c r="G2124" s="1" t="s">
        <v>232</v>
      </c>
      <c r="H2124" s="1" t="s">
        <v>95</v>
      </c>
      <c r="I2124" s="1" t="s">
        <v>5023</v>
      </c>
      <c r="J2124" s="1" t="s">
        <v>97</v>
      </c>
      <c r="K2124" s="1" t="s">
        <v>1944</v>
      </c>
      <c r="L2124" s="1" t="s">
        <v>5235</v>
      </c>
      <c r="M2124" s="2">
        <v>45822</v>
      </c>
      <c r="N2124" s="1" t="s">
        <v>100</v>
      </c>
      <c r="O2124" s="1" t="s">
        <v>101</v>
      </c>
      <c r="P2124" s="1" t="s">
        <v>138</v>
      </c>
      <c r="Q2124" s="1" t="s">
        <v>103</v>
      </c>
      <c r="R2124" s="2">
        <v>45824</v>
      </c>
      <c r="S2124" s="1" t="s">
        <v>103</v>
      </c>
      <c r="T2124"/>
      <c r="U2124"/>
      <c r="V2124"/>
      <c r="AS2124" s="1" t="s">
        <v>104</v>
      </c>
      <c r="AU2124" s="1" t="s">
        <v>104</v>
      </c>
      <c r="AW2124" s="1" t="s">
        <v>115</v>
      </c>
      <c r="AX2124" s="1" t="s">
        <v>105</v>
      </c>
      <c r="AZ2124" s="1"/>
      <c r="BB2124" s="1" t="s">
        <v>114</v>
      </c>
      <c r="BC2124" s="1"/>
      <c r="BD2124"/>
      <c r="BE2124" s="1" t="s">
        <v>2176</v>
      </c>
      <c r="BI2124" s="1" t="s">
        <v>112</v>
      </c>
      <c r="BJ2124" s="1" t="s">
        <v>2177</v>
      </c>
      <c r="BK2124" s="1" t="s">
        <v>110</v>
      </c>
      <c r="BL2124" s="1" t="s">
        <v>2176</v>
      </c>
      <c r="BM2124" s="1" t="s">
        <v>112</v>
      </c>
      <c r="BO2124" s="1" t="s">
        <v>105</v>
      </c>
      <c r="BP2124" s="1" t="s">
        <v>105</v>
      </c>
      <c r="BQ2124" s="1" t="s">
        <v>111</v>
      </c>
      <c r="BR2124" s="1" t="s">
        <v>114</v>
      </c>
      <c r="BS2124" s="1" t="s">
        <v>112</v>
      </c>
      <c r="BT2124" s="1" t="s">
        <v>2176</v>
      </c>
      <c r="BU2124" s="1" t="s">
        <v>114</v>
      </c>
      <c r="BW2124" s="1" t="s">
        <v>114</v>
      </c>
      <c r="BX2124" s="1" t="s">
        <v>112</v>
      </c>
      <c r="BY2124" s="1" t="s">
        <v>105</v>
      </c>
      <c r="BZ2124" s="1" t="s">
        <v>105</v>
      </c>
      <c r="CB2124" s="1" t="s">
        <v>2179</v>
      </c>
      <c r="CC2124" s="1" t="s">
        <v>114</v>
      </c>
      <c r="CE2124" s="1" t="s">
        <v>2179</v>
      </c>
      <c r="CI2124" s="1" t="s">
        <v>777</v>
      </c>
    </row>
    <row r="2125" spans="1:87" x14ac:dyDescent="0.4">
      <c r="A2125" s="1" t="s">
        <v>88</v>
      </c>
      <c r="B2125" s="1" t="s">
        <v>2171</v>
      </c>
      <c r="C2125" s="1" t="s">
        <v>90</v>
      </c>
      <c r="D2125" s="1" t="s">
        <v>4540</v>
      </c>
      <c r="E2125" s="1" t="s">
        <v>4541</v>
      </c>
      <c r="F2125" s="1" t="s">
        <v>134</v>
      </c>
      <c r="G2125" s="1" t="s">
        <v>761</v>
      </c>
      <c r="H2125" s="1" t="s">
        <v>136</v>
      </c>
      <c r="I2125" s="1" t="s">
        <v>5023</v>
      </c>
      <c r="J2125" s="1" t="s">
        <v>97</v>
      </c>
      <c r="K2125" s="1" t="s">
        <v>1944</v>
      </c>
      <c r="L2125" s="1" t="s">
        <v>5236</v>
      </c>
      <c r="M2125" s="2">
        <v>45826</v>
      </c>
      <c r="N2125" s="1" t="s">
        <v>100</v>
      </c>
      <c r="O2125" s="1" t="s">
        <v>101</v>
      </c>
      <c r="P2125" s="1" t="s">
        <v>138</v>
      </c>
      <c r="Q2125" s="1" t="s">
        <v>103</v>
      </c>
      <c r="R2125" s="2">
        <v>45829</v>
      </c>
      <c r="S2125" s="1" t="s">
        <v>103</v>
      </c>
      <c r="T2125"/>
      <c r="U2125"/>
      <c r="V2125"/>
      <c r="AS2125" s="1" t="s">
        <v>112</v>
      </c>
      <c r="AU2125" s="1" t="s">
        <v>104</v>
      </c>
      <c r="AW2125" s="1" t="s">
        <v>115</v>
      </c>
      <c r="AX2125" s="1" t="s">
        <v>105</v>
      </c>
      <c r="AZ2125" s="1"/>
      <c r="BB2125" s="1" t="s">
        <v>114</v>
      </c>
      <c r="BC2125" s="1"/>
      <c r="BD2125"/>
      <c r="BE2125" s="1" t="s">
        <v>2179</v>
      </c>
      <c r="BI2125" s="1" t="s">
        <v>112</v>
      </c>
      <c r="BJ2125" s="1" t="s">
        <v>2177</v>
      </c>
      <c r="BK2125" s="1" t="s">
        <v>111</v>
      </c>
      <c r="BL2125" s="1" t="s">
        <v>2176</v>
      </c>
      <c r="BM2125" s="1" t="s">
        <v>112</v>
      </c>
      <c r="BO2125" s="1" t="s">
        <v>105</v>
      </c>
      <c r="BP2125" s="1" t="s">
        <v>105</v>
      </c>
      <c r="BQ2125" s="1" t="s">
        <v>111</v>
      </c>
      <c r="BR2125" s="1" t="s">
        <v>114</v>
      </c>
      <c r="BS2125" s="1" t="s">
        <v>112</v>
      </c>
      <c r="BT2125" s="1" t="s">
        <v>2176</v>
      </c>
      <c r="BU2125" s="1" t="s">
        <v>114</v>
      </c>
      <c r="BW2125" s="1" t="s">
        <v>114</v>
      </c>
      <c r="BX2125" s="1" t="s">
        <v>112</v>
      </c>
      <c r="BY2125" s="1" t="s">
        <v>105</v>
      </c>
      <c r="BZ2125" s="1" t="s">
        <v>105</v>
      </c>
      <c r="CB2125" s="1" t="s">
        <v>2178</v>
      </c>
      <c r="CC2125" s="1" t="s">
        <v>2176</v>
      </c>
      <c r="CE2125" s="1" t="s">
        <v>2179</v>
      </c>
      <c r="CI2125" s="1" t="s">
        <v>535</v>
      </c>
    </row>
    <row r="2126" spans="1:87" x14ac:dyDescent="0.4">
      <c r="A2126" s="1" t="s">
        <v>88</v>
      </c>
      <c r="B2126" s="1" t="s">
        <v>2171</v>
      </c>
      <c r="C2126" s="1" t="s">
        <v>90</v>
      </c>
      <c r="D2126" s="1" t="s">
        <v>4344</v>
      </c>
      <c r="E2126" s="1" t="s">
        <v>4345</v>
      </c>
      <c r="F2126" s="1" t="s">
        <v>134</v>
      </c>
      <c r="G2126" s="1" t="s">
        <v>761</v>
      </c>
      <c r="H2126" s="1" t="s">
        <v>136</v>
      </c>
      <c r="I2126" s="1" t="s">
        <v>5023</v>
      </c>
      <c r="J2126" s="1" t="s">
        <v>97</v>
      </c>
      <c r="K2126" s="1" t="s">
        <v>1944</v>
      </c>
      <c r="L2126" s="1" t="s">
        <v>5237</v>
      </c>
      <c r="M2126" s="2">
        <v>45826</v>
      </c>
      <c r="N2126" s="1" t="s">
        <v>100</v>
      </c>
      <c r="O2126" s="1" t="s">
        <v>101</v>
      </c>
      <c r="P2126" s="1" t="s">
        <v>138</v>
      </c>
      <c r="Q2126" s="1" t="s">
        <v>103</v>
      </c>
      <c r="R2126" s="2">
        <v>45831</v>
      </c>
      <c r="S2126" s="1" t="s">
        <v>103</v>
      </c>
      <c r="T2126"/>
      <c r="U2126"/>
      <c r="V2126"/>
      <c r="AS2126" s="1" t="s">
        <v>104</v>
      </c>
      <c r="AU2126" s="1" t="s">
        <v>104</v>
      </c>
      <c r="AW2126" s="1" t="s">
        <v>115</v>
      </c>
      <c r="AX2126" s="1" t="s">
        <v>105</v>
      </c>
      <c r="AZ2126" s="1"/>
      <c r="BB2126" s="1" t="s">
        <v>106</v>
      </c>
      <c r="BC2126" s="1"/>
      <c r="BD2126"/>
      <c r="BE2126" s="1" t="s">
        <v>2176</v>
      </c>
      <c r="BI2126" s="1" t="s">
        <v>108</v>
      </c>
      <c r="BJ2126" s="1" t="s">
        <v>2177</v>
      </c>
      <c r="BK2126" s="1" t="s">
        <v>110</v>
      </c>
      <c r="BL2126" s="1" t="s">
        <v>111</v>
      </c>
      <c r="BM2126" s="1" t="s">
        <v>112</v>
      </c>
      <c r="BO2126" s="1" t="s">
        <v>105</v>
      </c>
      <c r="BP2126" s="1" t="s">
        <v>113</v>
      </c>
      <c r="BQ2126" s="1" t="s">
        <v>111</v>
      </c>
      <c r="BR2126" s="1" t="s">
        <v>114</v>
      </c>
      <c r="BS2126" s="1" t="s">
        <v>112</v>
      </c>
      <c r="BT2126" s="1" t="s">
        <v>2176</v>
      </c>
      <c r="BU2126" s="1" t="s">
        <v>114</v>
      </c>
      <c r="BW2126" s="1" t="s">
        <v>114</v>
      </c>
      <c r="BX2126" s="1" t="s">
        <v>112</v>
      </c>
      <c r="BY2126" s="1" t="s">
        <v>105</v>
      </c>
      <c r="BZ2126" s="1" t="s">
        <v>105</v>
      </c>
      <c r="CB2126" s="1" t="s">
        <v>2179</v>
      </c>
      <c r="CC2126" s="1" t="s">
        <v>114</v>
      </c>
      <c r="CE2126" s="1" t="s">
        <v>2179</v>
      </c>
      <c r="CI2126" s="1" t="s">
        <v>777</v>
      </c>
    </row>
    <row r="2127" spans="1:87" x14ac:dyDescent="0.4">
      <c r="A2127" s="1" t="s">
        <v>88</v>
      </c>
      <c r="B2127" s="1" t="s">
        <v>2171</v>
      </c>
      <c r="C2127" s="1" t="s">
        <v>90</v>
      </c>
      <c r="D2127" s="1" t="s">
        <v>5238</v>
      </c>
      <c r="E2127" s="1" t="s">
        <v>5239</v>
      </c>
      <c r="F2127" s="1" t="s">
        <v>93</v>
      </c>
      <c r="G2127" s="1" t="s">
        <v>177</v>
      </c>
      <c r="H2127" s="1" t="s">
        <v>95</v>
      </c>
      <c r="I2127" s="1" t="s">
        <v>5023</v>
      </c>
      <c r="J2127" s="1" t="s">
        <v>97</v>
      </c>
      <c r="K2127" s="1" t="s">
        <v>1944</v>
      </c>
      <c r="L2127" s="1" t="s">
        <v>5240</v>
      </c>
      <c r="M2127" s="2">
        <v>45830</v>
      </c>
      <c r="N2127" s="1" t="s">
        <v>100</v>
      </c>
      <c r="O2127" s="1" t="s">
        <v>101</v>
      </c>
      <c r="P2127" s="1" t="s">
        <v>138</v>
      </c>
      <c r="Q2127" s="1" t="s">
        <v>103</v>
      </c>
      <c r="R2127" s="2">
        <v>45833</v>
      </c>
      <c r="S2127" s="1" t="s">
        <v>103</v>
      </c>
      <c r="T2127"/>
      <c r="U2127"/>
      <c r="V2127"/>
      <c r="AS2127" s="1" t="s">
        <v>104</v>
      </c>
      <c r="AU2127" s="1" t="s">
        <v>104</v>
      </c>
      <c r="AW2127" s="1" t="s">
        <v>115</v>
      </c>
      <c r="AX2127" s="1" t="s">
        <v>105</v>
      </c>
      <c r="AZ2127" s="1"/>
      <c r="BB2127" s="1" t="s">
        <v>114</v>
      </c>
      <c r="BC2127" s="1"/>
      <c r="BD2127"/>
      <c r="BE2127" s="1" t="s">
        <v>2176</v>
      </c>
      <c r="BI2127" s="1" t="s">
        <v>112</v>
      </c>
      <c r="BJ2127" s="1" t="s">
        <v>2177</v>
      </c>
      <c r="BK2127" s="1" t="s">
        <v>111</v>
      </c>
      <c r="BL2127" s="1" t="s">
        <v>2176</v>
      </c>
      <c r="BM2127" s="1" t="s">
        <v>112</v>
      </c>
      <c r="BO2127" s="1" t="s">
        <v>105</v>
      </c>
      <c r="BP2127" s="1" t="s">
        <v>105</v>
      </c>
      <c r="BQ2127" s="1" t="s">
        <v>111</v>
      </c>
      <c r="BR2127" s="1" t="s">
        <v>114</v>
      </c>
      <c r="BS2127" s="1" t="s">
        <v>112</v>
      </c>
      <c r="BT2127" s="1" t="s">
        <v>2176</v>
      </c>
      <c r="BU2127" s="1" t="s">
        <v>114</v>
      </c>
      <c r="BW2127" s="1" t="s">
        <v>114</v>
      </c>
      <c r="BX2127" s="1" t="s">
        <v>112</v>
      </c>
      <c r="BY2127" s="1" t="s">
        <v>105</v>
      </c>
      <c r="BZ2127" s="1" t="s">
        <v>105</v>
      </c>
      <c r="CB2127" s="1" t="s">
        <v>2178</v>
      </c>
      <c r="CC2127" s="1" t="s">
        <v>114</v>
      </c>
      <c r="CE2127" s="1" t="s">
        <v>2179</v>
      </c>
      <c r="CI2127" s="1" t="s">
        <v>180</v>
      </c>
    </row>
    <row r="2128" spans="1:87" x14ac:dyDescent="0.4">
      <c r="A2128" s="1" t="s">
        <v>88</v>
      </c>
      <c r="B2128" s="1" t="s">
        <v>2171</v>
      </c>
      <c r="C2128" s="1" t="s">
        <v>90</v>
      </c>
      <c r="D2128" s="1" t="s">
        <v>5241</v>
      </c>
      <c r="E2128" s="1" t="s">
        <v>5242</v>
      </c>
      <c r="F2128" s="1" t="s">
        <v>134</v>
      </c>
      <c r="G2128" s="1" t="s">
        <v>1215</v>
      </c>
      <c r="H2128" s="1" t="s">
        <v>95</v>
      </c>
      <c r="I2128" s="1" t="s">
        <v>5023</v>
      </c>
      <c r="J2128" s="1" t="s">
        <v>97</v>
      </c>
      <c r="K2128" s="1" t="s">
        <v>1944</v>
      </c>
      <c r="L2128" s="1" t="s">
        <v>5243</v>
      </c>
      <c r="M2128" s="2">
        <v>45830</v>
      </c>
      <c r="N2128" s="1" t="s">
        <v>100</v>
      </c>
      <c r="O2128" s="1" t="s">
        <v>101</v>
      </c>
      <c r="P2128" s="1" t="s">
        <v>138</v>
      </c>
      <c r="Q2128" s="1" t="s">
        <v>103</v>
      </c>
      <c r="R2128" s="2">
        <v>45834</v>
      </c>
      <c r="S2128" s="1" t="s">
        <v>103</v>
      </c>
      <c r="T2128"/>
      <c r="U2128"/>
      <c r="V2128"/>
      <c r="AS2128" s="1" t="s">
        <v>104</v>
      </c>
      <c r="AU2128" s="1" t="s">
        <v>104</v>
      </c>
      <c r="AW2128" s="1" t="s">
        <v>115</v>
      </c>
      <c r="AX2128" s="1" t="s">
        <v>105</v>
      </c>
      <c r="AZ2128" s="1"/>
      <c r="BB2128" s="1" t="s">
        <v>114</v>
      </c>
      <c r="BC2128" s="1"/>
      <c r="BD2128"/>
      <c r="BE2128" s="1" t="s">
        <v>2176</v>
      </c>
      <c r="BI2128" s="1" t="s">
        <v>112</v>
      </c>
      <c r="BJ2128" s="1" t="s">
        <v>2177</v>
      </c>
      <c r="BK2128" s="1" t="s">
        <v>111</v>
      </c>
      <c r="BL2128" s="1" t="s">
        <v>2176</v>
      </c>
      <c r="BM2128" s="1" t="s">
        <v>112</v>
      </c>
      <c r="BO2128" s="1" t="s">
        <v>105</v>
      </c>
      <c r="BP2128" s="1" t="s">
        <v>105</v>
      </c>
      <c r="BQ2128" s="1" t="s">
        <v>111</v>
      </c>
      <c r="BR2128" s="1" t="s">
        <v>114</v>
      </c>
      <c r="BS2128" s="1" t="s">
        <v>112</v>
      </c>
      <c r="BT2128" s="1" t="s">
        <v>2176</v>
      </c>
      <c r="BU2128" s="1" t="s">
        <v>114</v>
      </c>
      <c r="BW2128" s="1" t="s">
        <v>114</v>
      </c>
      <c r="BX2128" s="1" t="s">
        <v>112</v>
      </c>
      <c r="BY2128" s="1" t="s">
        <v>105</v>
      </c>
      <c r="BZ2128" s="1" t="s">
        <v>105</v>
      </c>
      <c r="CB2128" s="1" t="s">
        <v>2178</v>
      </c>
      <c r="CC2128" s="1" t="s">
        <v>114</v>
      </c>
      <c r="CE2128" s="1" t="s">
        <v>2179</v>
      </c>
      <c r="CI2128" s="1" t="s">
        <v>180</v>
      </c>
    </row>
    <row r="2129" spans="1:87" x14ac:dyDescent="0.4">
      <c r="A2129" s="1" t="s">
        <v>88</v>
      </c>
      <c r="B2129" s="1" t="s">
        <v>2171</v>
      </c>
      <c r="C2129" s="1" t="s">
        <v>90</v>
      </c>
      <c r="D2129" s="1" t="s">
        <v>5244</v>
      </c>
      <c r="E2129" s="1" t="s">
        <v>5245</v>
      </c>
      <c r="F2129" s="1" t="s">
        <v>134</v>
      </c>
      <c r="G2129" s="1" t="s">
        <v>461</v>
      </c>
      <c r="H2129" s="1" t="s">
        <v>136</v>
      </c>
      <c r="I2129" s="1" t="s">
        <v>5023</v>
      </c>
      <c r="J2129" s="1" t="s">
        <v>97</v>
      </c>
      <c r="K2129" s="1" t="s">
        <v>1944</v>
      </c>
      <c r="L2129" s="1" t="s">
        <v>5246</v>
      </c>
      <c r="M2129" s="2">
        <v>45832</v>
      </c>
      <c r="N2129" s="1" t="s">
        <v>100</v>
      </c>
      <c r="O2129" s="1" t="s">
        <v>101</v>
      </c>
      <c r="P2129" s="1" t="s">
        <v>138</v>
      </c>
      <c r="Q2129" s="1" t="s">
        <v>103</v>
      </c>
      <c r="R2129" s="2">
        <v>45835</v>
      </c>
      <c r="S2129" s="1" t="s">
        <v>103</v>
      </c>
      <c r="T2129"/>
      <c r="U2129"/>
      <c r="V2129"/>
      <c r="AS2129" s="1" t="s">
        <v>104</v>
      </c>
      <c r="AU2129" s="1" t="s">
        <v>104</v>
      </c>
      <c r="AW2129" s="1" t="s">
        <v>115</v>
      </c>
      <c r="AX2129" s="1" t="s">
        <v>105</v>
      </c>
      <c r="AZ2129" s="1"/>
      <c r="BB2129" s="1" t="s">
        <v>114</v>
      </c>
      <c r="BC2129" s="1"/>
      <c r="BD2129"/>
      <c r="BE2129" s="1" t="s">
        <v>2176</v>
      </c>
      <c r="BI2129" s="1" t="s">
        <v>112</v>
      </c>
      <c r="BJ2129" s="1" t="s">
        <v>2177</v>
      </c>
      <c r="BK2129" s="1" t="s">
        <v>111</v>
      </c>
      <c r="BL2129" s="1" t="s">
        <v>2176</v>
      </c>
      <c r="BM2129" s="1" t="s">
        <v>112</v>
      </c>
      <c r="BO2129" s="1" t="s">
        <v>105</v>
      </c>
      <c r="BP2129" s="1" t="s">
        <v>105</v>
      </c>
      <c r="BQ2129" s="1" t="s">
        <v>111</v>
      </c>
      <c r="BR2129" s="1" t="s">
        <v>114</v>
      </c>
      <c r="BS2129" s="1" t="s">
        <v>112</v>
      </c>
      <c r="BT2129" s="1" t="s">
        <v>2176</v>
      </c>
      <c r="BU2129" s="1" t="s">
        <v>114</v>
      </c>
      <c r="BW2129" s="1" t="s">
        <v>114</v>
      </c>
      <c r="BX2129" s="1" t="s">
        <v>112</v>
      </c>
      <c r="BY2129" s="1" t="s">
        <v>105</v>
      </c>
      <c r="BZ2129" s="1" t="s">
        <v>105</v>
      </c>
      <c r="CB2129" s="1" t="s">
        <v>2179</v>
      </c>
      <c r="CC2129" s="1" t="s">
        <v>114</v>
      </c>
      <c r="CE2129" s="1" t="s">
        <v>2179</v>
      </c>
      <c r="CI2129" s="1" t="s">
        <v>427</v>
      </c>
    </row>
    <row r="2130" spans="1:87" x14ac:dyDescent="0.4">
      <c r="A2130" s="1" t="s">
        <v>88</v>
      </c>
      <c r="B2130" s="1" t="s">
        <v>2171</v>
      </c>
      <c r="C2130" s="1" t="s">
        <v>90</v>
      </c>
      <c r="D2130" s="1" t="s">
        <v>5211</v>
      </c>
      <c r="E2130" s="1" t="s">
        <v>5212</v>
      </c>
      <c r="F2130" s="1" t="s">
        <v>134</v>
      </c>
      <c r="G2130" s="1" t="s">
        <v>188</v>
      </c>
      <c r="H2130" s="1" t="s">
        <v>136</v>
      </c>
      <c r="I2130" s="1" t="s">
        <v>5023</v>
      </c>
      <c r="J2130" s="1" t="s">
        <v>97</v>
      </c>
      <c r="K2130" s="1" t="s">
        <v>1944</v>
      </c>
      <c r="L2130" s="1" t="s">
        <v>5247</v>
      </c>
      <c r="M2130" s="2">
        <v>45834</v>
      </c>
      <c r="N2130" s="1" t="s">
        <v>100</v>
      </c>
      <c r="O2130" s="1" t="s">
        <v>101</v>
      </c>
      <c r="P2130" s="1" t="s">
        <v>138</v>
      </c>
      <c r="Q2130" s="1" t="s">
        <v>103</v>
      </c>
      <c r="R2130" s="2">
        <v>45837</v>
      </c>
      <c r="S2130" s="1" t="s">
        <v>103</v>
      </c>
      <c r="T2130"/>
      <c r="U2130"/>
      <c r="V2130"/>
      <c r="AS2130" s="1" t="s">
        <v>104</v>
      </c>
      <c r="AU2130" s="1" t="s">
        <v>104</v>
      </c>
      <c r="AW2130" s="1" t="s">
        <v>115</v>
      </c>
      <c r="AX2130" s="1" t="s">
        <v>105</v>
      </c>
      <c r="AZ2130" s="1"/>
      <c r="BB2130" s="1" t="s">
        <v>114</v>
      </c>
      <c r="BC2130" s="1"/>
      <c r="BD2130"/>
      <c r="BE2130" s="1" t="s">
        <v>2176</v>
      </c>
      <c r="BI2130" s="1" t="s">
        <v>112</v>
      </c>
      <c r="BJ2130" s="1" t="s">
        <v>2177</v>
      </c>
      <c r="BK2130" s="1" t="s">
        <v>110</v>
      </c>
      <c r="BL2130" s="1" t="s">
        <v>2176</v>
      </c>
      <c r="BM2130" s="1" t="s">
        <v>112</v>
      </c>
      <c r="BO2130" s="1" t="s">
        <v>105</v>
      </c>
      <c r="BP2130" s="1" t="s">
        <v>105</v>
      </c>
      <c r="BQ2130" s="1" t="s">
        <v>111</v>
      </c>
      <c r="BR2130" s="1" t="s">
        <v>114</v>
      </c>
      <c r="BS2130" s="1" t="s">
        <v>112</v>
      </c>
      <c r="BT2130" s="1" t="s">
        <v>2176</v>
      </c>
      <c r="BU2130" s="1" t="s">
        <v>114</v>
      </c>
      <c r="BW2130" s="1" t="s">
        <v>114</v>
      </c>
      <c r="BX2130" s="1" t="s">
        <v>112</v>
      </c>
      <c r="BY2130" s="1" t="s">
        <v>105</v>
      </c>
      <c r="BZ2130" s="1" t="s">
        <v>105</v>
      </c>
      <c r="CB2130" s="1" t="s">
        <v>2178</v>
      </c>
      <c r="CC2130" s="1" t="s">
        <v>114</v>
      </c>
      <c r="CE2130" s="1" t="s">
        <v>2179</v>
      </c>
      <c r="CI2130" s="1" t="s">
        <v>777</v>
      </c>
    </row>
    <row r="2131" spans="1:87" x14ac:dyDescent="0.4">
      <c r="A2131" s="1" t="s">
        <v>88</v>
      </c>
      <c r="B2131" s="1" t="s">
        <v>2171</v>
      </c>
      <c r="C2131" s="1" t="s">
        <v>90</v>
      </c>
      <c r="D2131" s="1" t="s">
        <v>5248</v>
      </c>
      <c r="E2131" s="1" t="s">
        <v>5249</v>
      </c>
      <c r="F2131" s="1" t="s">
        <v>93</v>
      </c>
      <c r="G2131" s="1" t="s">
        <v>208</v>
      </c>
      <c r="H2131" s="1" t="s">
        <v>95</v>
      </c>
      <c r="I2131" s="1" t="s">
        <v>5023</v>
      </c>
      <c r="J2131" s="1" t="s">
        <v>97</v>
      </c>
      <c r="K2131" s="1" t="s">
        <v>1944</v>
      </c>
      <c r="L2131" s="1" t="s">
        <v>5250</v>
      </c>
      <c r="M2131" s="2">
        <v>45774</v>
      </c>
      <c r="N2131" s="1" t="s">
        <v>1626</v>
      </c>
      <c r="O2131" s="1" t="s">
        <v>1627</v>
      </c>
      <c r="P2131" s="1" t="s">
        <v>138</v>
      </c>
      <c r="Q2131" s="1" t="s">
        <v>103</v>
      </c>
      <c r="R2131" s="2">
        <v>45777</v>
      </c>
      <c r="S2131" s="1" t="s">
        <v>103</v>
      </c>
      <c r="T2131"/>
      <c r="U2131"/>
      <c r="V2131"/>
      <c r="AS2131" s="1" t="s">
        <v>104</v>
      </c>
      <c r="AU2131" s="1" t="s">
        <v>104</v>
      </c>
      <c r="AW2131" s="1" t="s">
        <v>112</v>
      </c>
      <c r="AX2131" s="1" t="s">
        <v>105</v>
      </c>
      <c r="AZ2131" s="1" t="s">
        <v>114</v>
      </c>
      <c r="BB2131" s="1" t="s">
        <v>114</v>
      </c>
      <c r="BC2131" s="1"/>
      <c r="BD2131"/>
      <c r="BE2131" s="1" t="s">
        <v>2176</v>
      </c>
      <c r="BI2131" s="1" t="s">
        <v>112</v>
      </c>
      <c r="BJ2131" s="1" t="s">
        <v>2177</v>
      </c>
      <c r="BK2131" s="1" t="s">
        <v>111</v>
      </c>
      <c r="BL2131" s="1" t="s">
        <v>2176</v>
      </c>
      <c r="BM2131" s="1" t="s">
        <v>112</v>
      </c>
      <c r="BO2131" s="1" t="s">
        <v>105</v>
      </c>
      <c r="BP2131" s="1" t="s">
        <v>105</v>
      </c>
      <c r="BQ2131" s="1" t="s">
        <v>111</v>
      </c>
      <c r="BR2131" s="1" t="s">
        <v>114</v>
      </c>
      <c r="BS2131" s="1" t="s">
        <v>112</v>
      </c>
      <c r="BT2131" s="1" t="s">
        <v>2176</v>
      </c>
      <c r="BU2131" s="1" t="s">
        <v>114</v>
      </c>
      <c r="BW2131" s="1" t="s">
        <v>114</v>
      </c>
      <c r="BX2131" s="1" t="s">
        <v>112</v>
      </c>
      <c r="BY2131" s="1" t="s">
        <v>105</v>
      </c>
      <c r="BZ2131" s="1" t="s">
        <v>105</v>
      </c>
      <c r="CB2131" s="1" t="s">
        <v>2179</v>
      </c>
      <c r="CC2131" s="1" t="s">
        <v>114</v>
      </c>
      <c r="CE2131" s="1" t="s">
        <v>2179</v>
      </c>
      <c r="CI2131" s="1" t="s">
        <v>321</v>
      </c>
    </row>
    <row r="2132" spans="1:87" x14ac:dyDescent="0.4">
      <c r="A2132" s="1" t="s">
        <v>88</v>
      </c>
      <c r="B2132" s="1" t="s">
        <v>2171</v>
      </c>
      <c r="C2132" s="1" t="s">
        <v>90</v>
      </c>
      <c r="D2132" s="1" t="s">
        <v>4501</v>
      </c>
      <c r="E2132" s="1" t="s">
        <v>4502</v>
      </c>
      <c r="F2132" s="1" t="s">
        <v>134</v>
      </c>
      <c r="G2132" s="1" t="s">
        <v>94</v>
      </c>
      <c r="H2132" s="1" t="s">
        <v>95</v>
      </c>
      <c r="I2132" s="1" t="s">
        <v>5023</v>
      </c>
      <c r="J2132" s="1" t="s">
        <v>97</v>
      </c>
      <c r="K2132" s="1" t="s">
        <v>1944</v>
      </c>
      <c r="L2132" s="1" t="s">
        <v>5251</v>
      </c>
      <c r="M2132" s="2">
        <v>45765</v>
      </c>
      <c r="N2132" s="1" t="s">
        <v>667</v>
      </c>
      <c r="O2132" s="1" t="s">
        <v>267</v>
      </c>
      <c r="P2132" s="1" t="s">
        <v>314</v>
      </c>
      <c r="Q2132" s="1" t="s">
        <v>103</v>
      </c>
      <c r="R2132" s="2">
        <v>45768</v>
      </c>
      <c r="T2132"/>
      <c r="U2132"/>
      <c r="V2132"/>
      <c r="AS2132" s="1" t="s">
        <v>104</v>
      </c>
      <c r="AW2132" s="1" t="s">
        <v>115</v>
      </c>
      <c r="AX2132" s="1" t="s">
        <v>105</v>
      </c>
      <c r="AZ2132" s="1"/>
      <c r="BB2132" s="1" t="s">
        <v>114</v>
      </c>
      <c r="BC2132" s="1"/>
      <c r="BD2132"/>
      <c r="BE2132" s="1" t="s">
        <v>2176</v>
      </c>
      <c r="BI2132" s="1" t="s">
        <v>112</v>
      </c>
      <c r="BJ2132" s="1" t="s">
        <v>2177</v>
      </c>
      <c r="BL2132" s="1" t="s">
        <v>2176</v>
      </c>
      <c r="BM2132" s="1" t="s">
        <v>112</v>
      </c>
      <c r="BO2132" s="1" t="s">
        <v>105</v>
      </c>
      <c r="BP2132" s="1" t="s">
        <v>105</v>
      </c>
      <c r="BR2132" s="1" t="s">
        <v>114</v>
      </c>
      <c r="BT2132" s="1" t="s">
        <v>2178</v>
      </c>
      <c r="BU2132" s="1" t="s">
        <v>114</v>
      </c>
      <c r="BW2132" s="1" t="s">
        <v>114</v>
      </c>
      <c r="BX2132" s="1" t="s">
        <v>115</v>
      </c>
      <c r="BZ2132" s="1" t="s">
        <v>105</v>
      </c>
      <c r="CC2132" s="1" t="s">
        <v>114</v>
      </c>
      <c r="CE2132" s="1" t="s">
        <v>2179</v>
      </c>
      <c r="CI2132" s="1" t="s">
        <v>777</v>
      </c>
    </row>
    <row r="2133" spans="1:87" x14ac:dyDescent="0.4">
      <c r="A2133" s="1" t="s">
        <v>88</v>
      </c>
      <c r="B2133" s="1" t="s">
        <v>2171</v>
      </c>
      <c r="C2133" s="1" t="s">
        <v>90</v>
      </c>
      <c r="D2133" s="1" t="s">
        <v>3773</v>
      </c>
      <c r="E2133" s="1" t="s">
        <v>487</v>
      </c>
      <c r="F2133" s="1" t="s">
        <v>134</v>
      </c>
      <c r="G2133" s="1" t="s">
        <v>165</v>
      </c>
      <c r="H2133" s="1" t="s">
        <v>95</v>
      </c>
      <c r="I2133" s="1" t="s">
        <v>5023</v>
      </c>
      <c r="J2133" s="1" t="s">
        <v>97</v>
      </c>
      <c r="K2133" s="1" t="s">
        <v>1944</v>
      </c>
      <c r="L2133" s="1" t="s">
        <v>5252</v>
      </c>
      <c r="M2133" s="2">
        <v>45750</v>
      </c>
      <c r="N2133" s="1" t="s">
        <v>667</v>
      </c>
      <c r="O2133" s="1" t="s">
        <v>267</v>
      </c>
      <c r="P2133" s="1" t="s">
        <v>151</v>
      </c>
      <c r="Q2133" s="1" t="s">
        <v>103</v>
      </c>
      <c r="R2133" s="2">
        <v>45752</v>
      </c>
      <c r="T2133"/>
      <c r="U2133"/>
      <c r="V2133"/>
      <c r="AS2133" s="1" t="s">
        <v>104</v>
      </c>
      <c r="AX2133" s="1" t="s">
        <v>166</v>
      </c>
      <c r="AZ2133" s="1" t="s">
        <v>114</v>
      </c>
      <c r="BC2133" s="1"/>
      <c r="BD2133"/>
      <c r="BE2133" s="1" t="s">
        <v>116</v>
      </c>
      <c r="BJ2133" s="1" t="s">
        <v>111</v>
      </c>
      <c r="BM2133" s="1" t="s">
        <v>229</v>
      </c>
      <c r="BO2133" s="1" t="s">
        <v>105</v>
      </c>
      <c r="BR2133" s="1" t="s">
        <v>108</v>
      </c>
      <c r="BT2133" s="1" t="s">
        <v>166</v>
      </c>
      <c r="BW2133" s="1" t="s">
        <v>166</v>
      </c>
      <c r="BZ2133" s="1" t="s">
        <v>105</v>
      </c>
      <c r="CB2133" s="1" t="s">
        <v>111</v>
      </c>
      <c r="CC2133" s="1" t="s">
        <v>116</v>
      </c>
      <c r="CI2133" s="1"/>
    </row>
    <row r="2134" spans="1:87" x14ac:dyDescent="0.4">
      <c r="A2134" s="1" t="s">
        <v>88</v>
      </c>
      <c r="B2134" s="1" t="s">
        <v>2171</v>
      </c>
      <c r="C2134" s="1" t="s">
        <v>90</v>
      </c>
      <c r="D2134" s="1" t="s">
        <v>3773</v>
      </c>
      <c r="E2134" s="1" t="s">
        <v>487</v>
      </c>
      <c r="F2134" s="1" t="s">
        <v>134</v>
      </c>
      <c r="G2134" s="1" t="s">
        <v>165</v>
      </c>
      <c r="H2134" s="1" t="s">
        <v>95</v>
      </c>
      <c r="I2134" s="1" t="s">
        <v>5023</v>
      </c>
      <c r="J2134" s="1" t="s">
        <v>97</v>
      </c>
      <c r="K2134" s="1" t="s">
        <v>1944</v>
      </c>
      <c r="L2134" s="1" t="s">
        <v>5253</v>
      </c>
      <c r="M2134" s="2">
        <v>45754</v>
      </c>
      <c r="N2134" s="1" t="s">
        <v>667</v>
      </c>
      <c r="O2134" s="1" t="s">
        <v>267</v>
      </c>
      <c r="P2134" s="1" t="s">
        <v>151</v>
      </c>
      <c r="Q2134" s="1" t="s">
        <v>103</v>
      </c>
      <c r="R2134" s="2">
        <v>45759</v>
      </c>
      <c r="T2134"/>
      <c r="U2134"/>
      <c r="V2134"/>
      <c r="AS2134" s="1" t="s">
        <v>104</v>
      </c>
      <c r="AX2134" s="1" t="s">
        <v>166</v>
      </c>
      <c r="AZ2134" s="1"/>
      <c r="BB2134" s="1" t="s">
        <v>110</v>
      </c>
      <c r="BC2134" s="1"/>
      <c r="BD2134"/>
      <c r="BE2134" s="1" t="s">
        <v>116</v>
      </c>
      <c r="BI2134" s="1" t="s">
        <v>108</v>
      </c>
      <c r="BJ2134" s="1" t="s">
        <v>113</v>
      </c>
      <c r="BM2134" s="1" t="s">
        <v>125</v>
      </c>
      <c r="BO2134" s="1" t="s">
        <v>105</v>
      </c>
      <c r="BR2134" s="1" t="s">
        <v>115</v>
      </c>
      <c r="BU2134" s="1" t="s">
        <v>166</v>
      </c>
      <c r="BW2134" s="1" t="s">
        <v>115</v>
      </c>
      <c r="BZ2134" s="1" t="s">
        <v>105</v>
      </c>
      <c r="CB2134" s="1" t="s">
        <v>113</v>
      </c>
      <c r="CC2134" s="1" t="s">
        <v>110</v>
      </c>
      <c r="CI2134" s="1"/>
    </row>
    <row r="2135" spans="1:87" x14ac:dyDescent="0.4">
      <c r="A2135" s="1" t="s">
        <v>88</v>
      </c>
      <c r="B2135" s="1" t="s">
        <v>2171</v>
      </c>
      <c r="C2135" s="1" t="s">
        <v>90</v>
      </c>
      <c r="D2135" s="1" t="s">
        <v>5201</v>
      </c>
      <c r="E2135" s="1" t="s">
        <v>5202</v>
      </c>
      <c r="F2135" s="1" t="s">
        <v>93</v>
      </c>
      <c r="G2135" s="1" t="s">
        <v>301</v>
      </c>
      <c r="H2135" s="1" t="s">
        <v>95</v>
      </c>
      <c r="I2135" s="1" t="s">
        <v>5023</v>
      </c>
      <c r="J2135" s="1" t="s">
        <v>97</v>
      </c>
      <c r="K2135" s="1" t="s">
        <v>1944</v>
      </c>
      <c r="L2135" s="1" t="s">
        <v>5254</v>
      </c>
      <c r="M2135" s="2">
        <v>45776</v>
      </c>
      <c r="N2135" s="1" t="s">
        <v>667</v>
      </c>
      <c r="O2135" s="1" t="s">
        <v>267</v>
      </c>
      <c r="P2135" s="1" t="s">
        <v>151</v>
      </c>
      <c r="Q2135" s="1" t="s">
        <v>103</v>
      </c>
      <c r="R2135" s="2">
        <v>45780</v>
      </c>
      <c r="T2135"/>
      <c r="U2135"/>
      <c r="V2135"/>
      <c r="AS2135" s="1" t="s">
        <v>104</v>
      </c>
      <c r="AX2135" s="1" t="s">
        <v>166</v>
      </c>
      <c r="AZ2135" s="1" t="s">
        <v>114</v>
      </c>
      <c r="BC2135" s="1"/>
      <c r="BD2135"/>
      <c r="BE2135" s="1" t="s">
        <v>106</v>
      </c>
      <c r="BJ2135" s="1" t="s">
        <v>113</v>
      </c>
      <c r="BM2135" s="1" t="s">
        <v>229</v>
      </c>
      <c r="BO2135" s="1" t="s">
        <v>113</v>
      </c>
      <c r="BR2135" s="1" t="s">
        <v>108</v>
      </c>
      <c r="BT2135" s="1" t="s">
        <v>166</v>
      </c>
      <c r="BW2135" s="1" t="s">
        <v>166</v>
      </c>
      <c r="BZ2135" s="1" t="s">
        <v>113</v>
      </c>
      <c r="CB2135" s="1" t="s">
        <v>113</v>
      </c>
      <c r="CC2135" s="1" t="s">
        <v>113</v>
      </c>
      <c r="CI2135" s="1" t="s">
        <v>758</v>
      </c>
    </row>
    <row r="2136" spans="1:87" x14ac:dyDescent="0.4">
      <c r="A2136" s="1" t="s">
        <v>88</v>
      </c>
      <c r="B2136" s="1" t="s">
        <v>2171</v>
      </c>
      <c r="C2136" s="1" t="s">
        <v>90</v>
      </c>
      <c r="D2136" s="1" t="s">
        <v>3666</v>
      </c>
      <c r="E2136" s="1" t="s">
        <v>3667</v>
      </c>
      <c r="F2136" s="1" t="s">
        <v>134</v>
      </c>
      <c r="G2136" s="1" t="s">
        <v>550</v>
      </c>
      <c r="H2136" s="1" t="s">
        <v>136</v>
      </c>
      <c r="I2136" s="1" t="s">
        <v>5023</v>
      </c>
      <c r="J2136" s="1" t="s">
        <v>97</v>
      </c>
      <c r="K2136" s="1" t="s">
        <v>1944</v>
      </c>
      <c r="L2136" s="1" t="s">
        <v>5255</v>
      </c>
      <c r="M2136" s="2">
        <v>45779</v>
      </c>
      <c r="N2136" s="1" t="s">
        <v>667</v>
      </c>
      <c r="O2136" s="1" t="s">
        <v>267</v>
      </c>
      <c r="P2136" s="1" t="s">
        <v>151</v>
      </c>
      <c r="Q2136" s="1" t="s">
        <v>103</v>
      </c>
      <c r="R2136" s="2">
        <v>45782</v>
      </c>
      <c r="T2136"/>
      <c r="U2136"/>
      <c r="V2136"/>
      <c r="AS2136" s="1" t="s">
        <v>104</v>
      </c>
      <c r="AX2136" s="1" t="s">
        <v>115</v>
      </c>
      <c r="AZ2136" s="1" t="s">
        <v>114</v>
      </c>
      <c r="BC2136" s="1"/>
      <c r="BD2136"/>
      <c r="BE2136" s="1" t="s">
        <v>2176</v>
      </c>
      <c r="BJ2136" s="1" t="s">
        <v>110</v>
      </c>
      <c r="BM2136" s="1" t="s">
        <v>115</v>
      </c>
      <c r="BO2136" s="1" t="s">
        <v>105</v>
      </c>
      <c r="BR2136" s="1" t="s">
        <v>110</v>
      </c>
      <c r="BT2136" s="1" t="s">
        <v>115</v>
      </c>
      <c r="BW2136" s="1" t="s">
        <v>110</v>
      </c>
      <c r="BZ2136" s="1" t="s">
        <v>105</v>
      </c>
      <c r="CB2136" s="1" t="s">
        <v>113</v>
      </c>
      <c r="CC2136" s="1" t="s">
        <v>114</v>
      </c>
      <c r="CI2136" s="1" t="s">
        <v>321</v>
      </c>
    </row>
    <row r="2137" spans="1:87" x14ac:dyDescent="0.4">
      <c r="A2137" s="1" t="s">
        <v>88</v>
      </c>
      <c r="B2137" s="1" t="s">
        <v>2171</v>
      </c>
      <c r="C2137" s="1" t="s">
        <v>90</v>
      </c>
      <c r="D2137" s="1" t="s">
        <v>5201</v>
      </c>
      <c r="E2137" s="1" t="s">
        <v>5202</v>
      </c>
      <c r="F2137" s="1" t="s">
        <v>93</v>
      </c>
      <c r="G2137" s="1" t="s">
        <v>301</v>
      </c>
      <c r="H2137" s="1" t="s">
        <v>95</v>
      </c>
      <c r="I2137" s="1" t="s">
        <v>5023</v>
      </c>
      <c r="J2137" s="1" t="s">
        <v>97</v>
      </c>
      <c r="K2137" s="1" t="s">
        <v>1944</v>
      </c>
      <c r="L2137" s="1" t="s">
        <v>5256</v>
      </c>
      <c r="M2137" s="2">
        <v>45782</v>
      </c>
      <c r="N2137" s="1" t="s">
        <v>667</v>
      </c>
      <c r="O2137" s="1" t="s">
        <v>267</v>
      </c>
      <c r="P2137" s="1" t="s">
        <v>151</v>
      </c>
      <c r="Q2137" s="1" t="s">
        <v>103</v>
      </c>
      <c r="R2137" s="2">
        <v>45782</v>
      </c>
      <c r="T2137"/>
      <c r="U2137"/>
      <c r="V2137"/>
      <c r="AS2137" s="1" t="s">
        <v>104</v>
      </c>
      <c r="AX2137" s="1" t="s">
        <v>166</v>
      </c>
      <c r="AZ2137" s="1" t="s">
        <v>114</v>
      </c>
      <c r="BC2137" s="1"/>
      <c r="BD2137"/>
      <c r="BE2137" s="1" t="s">
        <v>106</v>
      </c>
      <c r="BJ2137" s="1" t="s">
        <v>113</v>
      </c>
      <c r="BM2137" s="1" t="s">
        <v>229</v>
      </c>
      <c r="BO2137" s="1" t="s">
        <v>113</v>
      </c>
      <c r="BR2137" s="1" t="s">
        <v>108</v>
      </c>
      <c r="BT2137" s="1" t="s">
        <v>166</v>
      </c>
      <c r="BW2137" s="1" t="s">
        <v>166</v>
      </c>
      <c r="BZ2137" s="1" t="s">
        <v>113</v>
      </c>
      <c r="CB2137" s="1" t="s">
        <v>113</v>
      </c>
      <c r="CC2137" s="1" t="s">
        <v>113</v>
      </c>
      <c r="CI2137" s="1" t="s">
        <v>758</v>
      </c>
    </row>
    <row r="2138" spans="1:87" x14ac:dyDescent="0.4">
      <c r="A2138" s="1" t="s">
        <v>88</v>
      </c>
      <c r="B2138" s="1" t="s">
        <v>2171</v>
      </c>
      <c r="C2138" s="1" t="s">
        <v>90</v>
      </c>
      <c r="D2138" s="1" t="s">
        <v>3666</v>
      </c>
      <c r="E2138" s="1" t="s">
        <v>3667</v>
      </c>
      <c r="F2138" s="1" t="s">
        <v>134</v>
      </c>
      <c r="G2138" s="1" t="s">
        <v>550</v>
      </c>
      <c r="H2138" s="1" t="s">
        <v>136</v>
      </c>
      <c r="I2138" s="1" t="s">
        <v>5023</v>
      </c>
      <c r="J2138" s="1" t="s">
        <v>97</v>
      </c>
      <c r="K2138" s="1" t="s">
        <v>1944</v>
      </c>
      <c r="L2138" s="1" t="s">
        <v>5257</v>
      </c>
      <c r="M2138" s="2">
        <v>45783</v>
      </c>
      <c r="N2138" s="1" t="s">
        <v>667</v>
      </c>
      <c r="O2138" s="1" t="s">
        <v>267</v>
      </c>
      <c r="P2138" s="1" t="s">
        <v>151</v>
      </c>
      <c r="Q2138" s="1" t="s">
        <v>103</v>
      </c>
      <c r="R2138" s="2">
        <v>45785</v>
      </c>
      <c r="T2138"/>
      <c r="U2138"/>
      <c r="V2138"/>
      <c r="AS2138" s="1" t="s">
        <v>104</v>
      </c>
      <c r="AX2138" s="1" t="s">
        <v>115</v>
      </c>
      <c r="AZ2138" s="1" t="s">
        <v>114</v>
      </c>
      <c r="BC2138" s="1"/>
      <c r="BD2138"/>
      <c r="BE2138" s="1" t="s">
        <v>2176</v>
      </c>
      <c r="BJ2138" s="1" t="s">
        <v>110</v>
      </c>
      <c r="BM2138" s="1" t="s">
        <v>115</v>
      </c>
      <c r="BO2138" s="1" t="s">
        <v>105</v>
      </c>
      <c r="BR2138" s="1" t="s">
        <v>110</v>
      </c>
      <c r="BT2138" s="1" t="s">
        <v>115</v>
      </c>
      <c r="BW2138" s="1" t="s">
        <v>110</v>
      </c>
      <c r="BZ2138" s="1" t="s">
        <v>105</v>
      </c>
      <c r="CB2138" s="1" t="s">
        <v>113</v>
      </c>
      <c r="CC2138" s="1" t="s">
        <v>114</v>
      </c>
      <c r="CI2138" s="1" t="s">
        <v>321</v>
      </c>
    </row>
    <row r="2139" spans="1:87" x14ac:dyDescent="0.4">
      <c r="A2139" s="1" t="s">
        <v>88</v>
      </c>
      <c r="B2139" s="1" t="s">
        <v>2171</v>
      </c>
      <c r="C2139" s="1" t="s">
        <v>90</v>
      </c>
      <c r="D2139" s="1" t="s">
        <v>3773</v>
      </c>
      <c r="E2139" s="1" t="s">
        <v>487</v>
      </c>
      <c r="F2139" s="1" t="s">
        <v>134</v>
      </c>
      <c r="G2139" s="1" t="s">
        <v>165</v>
      </c>
      <c r="H2139" s="1" t="s">
        <v>95</v>
      </c>
      <c r="I2139" s="1" t="s">
        <v>5023</v>
      </c>
      <c r="J2139" s="1" t="s">
        <v>97</v>
      </c>
      <c r="K2139" s="1" t="s">
        <v>1944</v>
      </c>
      <c r="L2139" s="1" t="s">
        <v>5258</v>
      </c>
      <c r="M2139" s="2">
        <v>45749</v>
      </c>
      <c r="N2139" s="1" t="s">
        <v>1946</v>
      </c>
      <c r="O2139" s="1" t="s">
        <v>475</v>
      </c>
      <c r="P2139" s="1" t="s">
        <v>151</v>
      </c>
      <c r="Q2139" s="1" t="s">
        <v>103</v>
      </c>
      <c r="R2139" s="2">
        <v>45752</v>
      </c>
      <c r="T2139"/>
      <c r="U2139"/>
      <c r="V2139"/>
      <c r="AS2139" s="1" t="s">
        <v>104</v>
      </c>
      <c r="AX2139" s="1" t="s">
        <v>166</v>
      </c>
      <c r="AZ2139" s="1" t="s">
        <v>114</v>
      </c>
      <c r="BC2139" s="1"/>
      <c r="BD2139"/>
      <c r="BE2139" s="1" t="s">
        <v>116</v>
      </c>
      <c r="BJ2139" s="1" t="s">
        <v>111</v>
      </c>
      <c r="BM2139" s="1" t="s">
        <v>229</v>
      </c>
      <c r="BO2139" s="1" t="s">
        <v>105</v>
      </c>
      <c r="BR2139" s="1" t="s">
        <v>108</v>
      </c>
      <c r="BT2139" s="1" t="s">
        <v>166</v>
      </c>
      <c r="BW2139" s="1" t="s">
        <v>166</v>
      </c>
      <c r="BZ2139" s="1" t="s">
        <v>105</v>
      </c>
      <c r="CB2139" s="1" t="s">
        <v>111</v>
      </c>
      <c r="CC2139" s="1" t="s">
        <v>116</v>
      </c>
      <c r="CI2139" s="1"/>
    </row>
    <row r="2140" spans="1:87" x14ac:dyDescent="0.4">
      <c r="A2140" s="1" t="s">
        <v>88</v>
      </c>
      <c r="B2140" s="1" t="s">
        <v>2171</v>
      </c>
      <c r="C2140" s="1" t="s">
        <v>90</v>
      </c>
      <c r="D2140" s="1" t="s">
        <v>3666</v>
      </c>
      <c r="E2140" s="1" t="s">
        <v>3667</v>
      </c>
      <c r="F2140" s="1" t="s">
        <v>134</v>
      </c>
      <c r="G2140" s="1" t="s">
        <v>550</v>
      </c>
      <c r="H2140" s="1" t="s">
        <v>136</v>
      </c>
      <c r="I2140" s="1" t="s">
        <v>5023</v>
      </c>
      <c r="J2140" s="1" t="s">
        <v>97</v>
      </c>
      <c r="K2140" s="1" t="s">
        <v>1944</v>
      </c>
      <c r="L2140" s="1" t="s">
        <v>5259</v>
      </c>
      <c r="M2140" s="2">
        <v>45778</v>
      </c>
      <c r="N2140" s="1" t="s">
        <v>1946</v>
      </c>
      <c r="O2140" s="1" t="s">
        <v>475</v>
      </c>
      <c r="P2140" s="1" t="s">
        <v>151</v>
      </c>
      <c r="Q2140" s="1" t="s">
        <v>103</v>
      </c>
      <c r="R2140" s="2">
        <v>45782</v>
      </c>
      <c r="T2140"/>
      <c r="U2140"/>
      <c r="V2140"/>
      <c r="AS2140" s="1" t="s">
        <v>104</v>
      </c>
      <c r="AX2140" s="1" t="s">
        <v>115</v>
      </c>
      <c r="AZ2140" s="1" t="s">
        <v>114</v>
      </c>
      <c r="BC2140" s="1"/>
      <c r="BD2140"/>
      <c r="BE2140" s="1" t="s">
        <v>2176</v>
      </c>
      <c r="BJ2140" s="1" t="s">
        <v>110</v>
      </c>
      <c r="BM2140" s="1" t="s">
        <v>115</v>
      </c>
      <c r="BO2140" s="1" t="s">
        <v>105</v>
      </c>
      <c r="BR2140" s="1" t="s">
        <v>110</v>
      </c>
      <c r="BT2140" s="1" t="s">
        <v>115</v>
      </c>
      <c r="BW2140" s="1" t="s">
        <v>110</v>
      </c>
      <c r="BZ2140" s="1" t="s">
        <v>105</v>
      </c>
      <c r="CB2140" s="1" t="s">
        <v>113</v>
      </c>
      <c r="CC2140" s="1" t="s">
        <v>114</v>
      </c>
      <c r="CI2140" s="1" t="s">
        <v>321</v>
      </c>
    </row>
    <row r="2141" spans="1:87" x14ac:dyDescent="0.4">
      <c r="A2141" s="1" t="s">
        <v>88</v>
      </c>
      <c r="B2141" s="1" t="s">
        <v>2171</v>
      </c>
      <c r="C2141" s="1" t="s">
        <v>90</v>
      </c>
      <c r="D2141" s="1" t="s">
        <v>2299</v>
      </c>
      <c r="E2141" s="1" t="s">
        <v>2300</v>
      </c>
      <c r="F2141" s="1" t="s">
        <v>134</v>
      </c>
      <c r="G2141" s="1" t="s">
        <v>761</v>
      </c>
      <c r="H2141" s="1" t="s">
        <v>136</v>
      </c>
      <c r="I2141" s="1" t="s">
        <v>5023</v>
      </c>
      <c r="J2141" s="1" t="s">
        <v>97</v>
      </c>
      <c r="K2141" s="1" t="s">
        <v>1944</v>
      </c>
      <c r="L2141" s="1" t="s">
        <v>5260</v>
      </c>
      <c r="M2141" s="2">
        <v>45822</v>
      </c>
      <c r="N2141" s="1" t="s">
        <v>1946</v>
      </c>
      <c r="O2141" s="1" t="s">
        <v>475</v>
      </c>
      <c r="P2141" s="1" t="s">
        <v>151</v>
      </c>
      <c r="Q2141" s="1" t="s">
        <v>103</v>
      </c>
      <c r="R2141" s="2">
        <v>45825</v>
      </c>
      <c r="T2141"/>
      <c r="U2141"/>
      <c r="V2141"/>
      <c r="AS2141" s="1" t="s">
        <v>125</v>
      </c>
      <c r="AX2141" s="1" t="s">
        <v>152</v>
      </c>
      <c r="AZ2141" s="1"/>
      <c r="BC2141" s="1"/>
      <c r="BD2141"/>
      <c r="BE2141" s="1" t="s">
        <v>106</v>
      </c>
      <c r="BJ2141" s="1" t="s">
        <v>110</v>
      </c>
      <c r="BM2141" s="1" t="s">
        <v>174</v>
      </c>
      <c r="BO2141" s="1" t="s">
        <v>115</v>
      </c>
      <c r="BR2141" s="1" t="s">
        <v>108</v>
      </c>
      <c r="BT2141" s="1" t="s">
        <v>166</v>
      </c>
      <c r="BW2141" s="1" t="s">
        <v>152</v>
      </c>
      <c r="BZ2141" s="1" t="s">
        <v>105</v>
      </c>
      <c r="CB2141" s="1" t="s">
        <v>115</v>
      </c>
      <c r="CC2141" s="1" t="s">
        <v>113</v>
      </c>
      <c r="CI2141" s="1" t="s">
        <v>776</v>
      </c>
    </row>
    <row r="2142" spans="1:87" x14ac:dyDescent="0.4">
      <c r="A2142" s="1" t="s">
        <v>88</v>
      </c>
      <c r="B2142" s="1" t="s">
        <v>2171</v>
      </c>
      <c r="C2142" s="1" t="s">
        <v>90</v>
      </c>
      <c r="D2142" s="1" t="s">
        <v>3773</v>
      </c>
      <c r="E2142" s="1" t="s">
        <v>487</v>
      </c>
      <c r="F2142" s="1" t="s">
        <v>134</v>
      </c>
      <c r="G2142" s="1" t="s">
        <v>165</v>
      </c>
      <c r="H2142" s="1" t="s">
        <v>95</v>
      </c>
      <c r="I2142" s="1" t="s">
        <v>5023</v>
      </c>
      <c r="J2142" s="1" t="s">
        <v>97</v>
      </c>
      <c r="K2142" s="1" t="s">
        <v>1944</v>
      </c>
      <c r="L2142" s="1" t="s">
        <v>5261</v>
      </c>
      <c r="M2142" s="2">
        <v>45749</v>
      </c>
      <c r="N2142" s="1" t="s">
        <v>100</v>
      </c>
      <c r="O2142" s="1" t="s">
        <v>101</v>
      </c>
      <c r="P2142" s="1" t="s">
        <v>151</v>
      </c>
      <c r="Q2142" s="1" t="s">
        <v>103</v>
      </c>
      <c r="R2142" s="2">
        <v>45752</v>
      </c>
      <c r="T2142"/>
      <c r="U2142"/>
      <c r="V2142"/>
      <c r="AS2142" s="1" t="s">
        <v>104</v>
      </c>
      <c r="AX2142" s="1" t="s">
        <v>166</v>
      </c>
      <c r="AZ2142" s="1" t="s">
        <v>114</v>
      </c>
      <c r="BC2142" s="1"/>
      <c r="BD2142"/>
      <c r="BE2142" s="1" t="s">
        <v>116</v>
      </c>
      <c r="BJ2142" s="1" t="s">
        <v>111</v>
      </c>
      <c r="BM2142" s="1" t="s">
        <v>229</v>
      </c>
      <c r="BO2142" s="1" t="s">
        <v>105</v>
      </c>
      <c r="BR2142" s="1" t="s">
        <v>108</v>
      </c>
      <c r="BT2142" s="1" t="s">
        <v>166</v>
      </c>
      <c r="BW2142" s="1" t="s">
        <v>166</v>
      </c>
      <c r="BZ2142" s="1" t="s">
        <v>105</v>
      </c>
      <c r="CB2142" s="1" t="s">
        <v>111</v>
      </c>
      <c r="CC2142" s="1" t="s">
        <v>116</v>
      </c>
      <c r="CI2142" s="1"/>
    </row>
    <row r="2143" spans="1:87" x14ac:dyDescent="0.4">
      <c r="A2143" s="1" t="s">
        <v>88</v>
      </c>
      <c r="B2143" s="1" t="s">
        <v>2171</v>
      </c>
      <c r="C2143" s="1" t="s">
        <v>90</v>
      </c>
      <c r="D2143" s="1" t="s">
        <v>5201</v>
      </c>
      <c r="E2143" s="1" t="s">
        <v>5202</v>
      </c>
      <c r="F2143" s="1" t="s">
        <v>93</v>
      </c>
      <c r="G2143" s="1" t="s">
        <v>301</v>
      </c>
      <c r="H2143" s="1" t="s">
        <v>95</v>
      </c>
      <c r="I2143" s="1" t="s">
        <v>5023</v>
      </c>
      <c r="J2143" s="1" t="s">
        <v>97</v>
      </c>
      <c r="K2143" s="1" t="s">
        <v>1944</v>
      </c>
      <c r="L2143" s="1" t="s">
        <v>5262</v>
      </c>
      <c r="M2143" s="2">
        <v>45776</v>
      </c>
      <c r="N2143" s="1" t="s">
        <v>100</v>
      </c>
      <c r="O2143" s="1" t="s">
        <v>101</v>
      </c>
      <c r="P2143" s="1" t="s">
        <v>151</v>
      </c>
      <c r="Q2143" s="1" t="s">
        <v>103</v>
      </c>
      <c r="R2143" s="2">
        <v>45779</v>
      </c>
      <c r="T2143"/>
      <c r="U2143"/>
      <c r="V2143"/>
      <c r="AS2143" s="1" t="s">
        <v>104</v>
      </c>
      <c r="AX2143" s="1" t="s">
        <v>166</v>
      </c>
      <c r="AZ2143" s="1" t="s">
        <v>114</v>
      </c>
      <c r="BC2143" s="1"/>
      <c r="BD2143"/>
      <c r="BE2143" s="1" t="s">
        <v>106</v>
      </c>
      <c r="BJ2143" s="1" t="s">
        <v>113</v>
      </c>
      <c r="BM2143" s="1" t="s">
        <v>229</v>
      </c>
      <c r="BO2143" s="1" t="s">
        <v>113</v>
      </c>
      <c r="BR2143" s="1" t="s">
        <v>108</v>
      </c>
      <c r="BT2143" s="1" t="s">
        <v>166</v>
      </c>
      <c r="BW2143" s="1" t="s">
        <v>166</v>
      </c>
      <c r="BZ2143" s="1" t="s">
        <v>113</v>
      </c>
      <c r="CB2143" s="1" t="s">
        <v>113</v>
      </c>
      <c r="CC2143" s="1" t="s">
        <v>113</v>
      </c>
      <c r="CI2143" s="1" t="s">
        <v>115</v>
      </c>
    </row>
    <row r="2144" spans="1:87" x14ac:dyDescent="0.4">
      <c r="A2144" s="1" t="s">
        <v>88</v>
      </c>
      <c r="B2144" s="1" t="s">
        <v>2171</v>
      </c>
      <c r="C2144" s="1" t="s">
        <v>90</v>
      </c>
      <c r="D2144" s="1" t="s">
        <v>3666</v>
      </c>
      <c r="E2144" s="1" t="s">
        <v>3667</v>
      </c>
      <c r="F2144" s="1" t="s">
        <v>134</v>
      </c>
      <c r="G2144" s="1" t="s">
        <v>550</v>
      </c>
      <c r="H2144" s="1" t="s">
        <v>136</v>
      </c>
      <c r="I2144" s="1" t="s">
        <v>5023</v>
      </c>
      <c r="J2144" s="1" t="s">
        <v>97</v>
      </c>
      <c r="K2144" s="1" t="s">
        <v>1944</v>
      </c>
      <c r="L2144" s="1" t="s">
        <v>5263</v>
      </c>
      <c r="M2144" s="2">
        <v>45778</v>
      </c>
      <c r="N2144" s="1" t="s">
        <v>100</v>
      </c>
      <c r="O2144" s="1" t="s">
        <v>101</v>
      </c>
      <c r="P2144" s="1" t="s">
        <v>151</v>
      </c>
      <c r="Q2144" s="1" t="s">
        <v>103</v>
      </c>
      <c r="R2144" s="2">
        <v>45782</v>
      </c>
      <c r="T2144"/>
      <c r="U2144"/>
      <c r="V2144"/>
      <c r="AS2144" s="1" t="s">
        <v>104</v>
      </c>
      <c r="AX2144" s="1" t="s">
        <v>115</v>
      </c>
      <c r="AZ2144" s="1" t="s">
        <v>114</v>
      </c>
      <c r="BC2144" s="1"/>
      <c r="BD2144"/>
      <c r="BE2144" s="1" t="s">
        <v>2176</v>
      </c>
      <c r="BJ2144" s="1" t="s">
        <v>110</v>
      </c>
      <c r="BM2144" s="1" t="s">
        <v>115</v>
      </c>
      <c r="BO2144" s="1" t="s">
        <v>105</v>
      </c>
      <c r="BR2144" s="1" t="s">
        <v>110</v>
      </c>
      <c r="BT2144" s="1" t="s">
        <v>115</v>
      </c>
      <c r="BW2144" s="1" t="s">
        <v>110</v>
      </c>
      <c r="BZ2144" s="1" t="s">
        <v>105</v>
      </c>
      <c r="CB2144" s="1" t="s">
        <v>113</v>
      </c>
      <c r="CC2144" s="1" t="s">
        <v>114</v>
      </c>
      <c r="CI2144" s="1" t="s">
        <v>321</v>
      </c>
    </row>
    <row r="2145" spans="1:87" x14ac:dyDescent="0.4">
      <c r="A2145" s="1" t="s">
        <v>88</v>
      </c>
      <c r="B2145" s="1" t="s">
        <v>2171</v>
      </c>
      <c r="C2145" s="1" t="s">
        <v>90</v>
      </c>
      <c r="D2145" s="1" t="s">
        <v>3666</v>
      </c>
      <c r="E2145" s="1" t="s">
        <v>3667</v>
      </c>
      <c r="F2145" s="1" t="s">
        <v>134</v>
      </c>
      <c r="G2145" s="1" t="s">
        <v>550</v>
      </c>
      <c r="H2145" s="1" t="s">
        <v>136</v>
      </c>
      <c r="I2145" s="1" t="s">
        <v>5023</v>
      </c>
      <c r="J2145" s="1" t="s">
        <v>97</v>
      </c>
      <c r="K2145" s="1" t="s">
        <v>1944</v>
      </c>
      <c r="L2145" s="1" t="s">
        <v>5264</v>
      </c>
      <c r="M2145" s="2">
        <v>45783</v>
      </c>
      <c r="N2145" s="1" t="s">
        <v>100</v>
      </c>
      <c r="O2145" s="1" t="s">
        <v>101</v>
      </c>
      <c r="P2145" s="1" t="s">
        <v>151</v>
      </c>
      <c r="Q2145" s="1" t="s">
        <v>103</v>
      </c>
      <c r="R2145" s="2">
        <v>45785</v>
      </c>
      <c r="T2145"/>
      <c r="U2145"/>
      <c r="V2145"/>
      <c r="AS2145" s="1" t="s">
        <v>104</v>
      </c>
      <c r="AX2145" s="1" t="s">
        <v>115</v>
      </c>
      <c r="AZ2145" s="1" t="s">
        <v>114</v>
      </c>
      <c r="BC2145" s="1"/>
      <c r="BD2145"/>
      <c r="BE2145" s="1" t="s">
        <v>2176</v>
      </c>
      <c r="BJ2145" s="1" t="s">
        <v>110</v>
      </c>
      <c r="BM2145" s="1" t="s">
        <v>115</v>
      </c>
      <c r="BO2145" s="1" t="s">
        <v>105</v>
      </c>
      <c r="BR2145" s="1" t="s">
        <v>110</v>
      </c>
      <c r="BT2145" s="1" t="s">
        <v>115</v>
      </c>
      <c r="BW2145" s="1" t="s">
        <v>110</v>
      </c>
      <c r="BZ2145" s="1" t="s">
        <v>105</v>
      </c>
      <c r="CB2145" s="1" t="s">
        <v>113</v>
      </c>
      <c r="CC2145" s="1" t="s">
        <v>114</v>
      </c>
      <c r="CI2145" s="1" t="s">
        <v>321</v>
      </c>
    </row>
    <row r="2146" spans="1:87" x14ac:dyDescent="0.4">
      <c r="A2146" s="1" t="s">
        <v>88</v>
      </c>
      <c r="B2146" s="1" t="s">
        <v>2171</v>
      </c>
      <c r="C2146" s="1" t="s">
        <v>90</v>
      </c>
      <c r="D2146" s="1" t="s">
        <v>2299</v>
      </c>
      <c r="E2146" s="1" t="s">
        <v>2300</v>
      </c>
      <c r="F2146" s="1" t="s">
        <v>134</v>
      </c>
      <c r="G2146" s="1" t="s">
        <v>761</v>
      </c>
      <c r="H2146" s="1" t="s">
        <v>136</v>
      </c>
      <c r="I2146" s="1" t="s">
        <v>5023</v>
      </c>
      <c r="J2146" s="1" t="s">
        <v>97</v>
      </c>
      <c r="K2146" s="1" t="s">
        <v>1944</v>
      </c>
      <c r="L2146" s="1" t="s">
        <v>5265</v>
      </c>
      <c r="M2146" s="2">
        <v>45822</v>
      </c>
      <c r="N2146" s="1" t="s">
        <v>100</v>
      </c>
      <c r="O2146" s="1" t="s">
        <v>101</v>
      </c>
      <c r="P2146" s="1" t="s">
        <v>151</v>
      </c>
      <c r="Q2146" s="1" t="s">
        <v>103</v>
      </c>
      <c r="R2146" s="2">
        <v>45825</v>
      </c>
      <c r="T2146"/>
      <c r="U2146"/>
      <c r="V2146"/>
      <c r="AS2146" s="1" t="s">
        <v>125</v>
      </c>
      <c r="AX2146" s="1" t="s">
        <v>152</v>
      </c>
      <c r="AZ2146" s="1"/>
      <c r="BC2146" s="1"/>
      <c r="BD2146"/>
      <c r="BE2146" s="1" t="s">
        <v>106</v>
      </c>
      <c r="BJ2146" s="1" t="s">
        <v>110</v>
      </c>
      <c r="BM2146" s="1" t="s">
        <v>174</v>
      </c>
      <c r="BO2146" s="1" t="s">
        <v>115</v>
      </c>
      <c r="BR2146" s="1" t="s">
        <v>108</v>
      </c>
      <c r="BT2146" s="1" t="s">
        <v>166</v>
      </c>
      <c r="BW2146" s="1" t="s">
        <v>152</v>
      </c>
      <c r="BZ2146" s="1" t="s">
        <v>105</v>
      </c>
      <c r="CB2146" s="1" t="s">
        <v>115</v>
      </c>
      <c r="CC2146" s="1" t="s">
        <v>113</v>
      </c>
      <c r="CI2146" s="1" t="s">
        <v>776</v>
      </c>
    </row>
    <row r="2147" spans="1:87" x14ac:dyDescent="0.4">
      <c r="A2147" s="1" t="s">
        <v>88</v>
      </c>
      <c r="B2147" s="1" t="s">
        <v>2171</v>
      </c>
      <c r="C2147" s="1" t="s">
        <v>90</v>
      </c>
      <c r="D2147" s="1" t="s">
        <v>5266</v>
      </c>
      <c r="E2147" s="1" t="s">
        <v>5267</v>
      </c>
      <c r="F2147" s="1" t="s">
        <v>134</v>
      </c>
      <c r="G2147" s="1" t="s">
        <v>550</v>
      </c>
      <c r="H2147" s="1" t="s">
        <v>136</v>
      </c>
      <c r="I2147" s="1" t="s">
        <v>5023</v>
      </c>
      <c r="J2147" s="1" t="s">
        <v>97</v>
      </c>
      <c r="K2147" s="1" t="s">
        <v>1944</v>
      </c>
      <c r="L2147" s="1" t="s">
        <v>5268</v>
      </c>
      <c r="M2147" s="2">
        <v>45826</v>
      </c>
      <c r="N2147" s="1" t="s">
        <v>100</v>
      </c>
      <c r="O2147" s="1" t="s">
        <v>101</v>
      </c>
      <c r="P2147" s="1" t="s">
        <v>151</v>
      </c>
      <c r="Q2147" s="1" t="s">
        <v>103</v>
      </c>
      <c r="R2147" s="2">
        <v>45829</v>
      </c>
      <c r="T2147"/>
      <c r="U2147"/>
      <c r="V2147"/>
      <c r="AS2147" s="1" t="s">
        <v>104</v>
      </c>
      <c r="AX2147" s="1" t="s">
        <v>115</v>
      </c>
      <c r="AZ2147" s="1"/>
      <c r="BC2147" s="1"/>
      <c r="BD2147"/>
      <c r="BE2147" s="1" t="s">
        <v>2176</v>
      </c>
      <c r="BJ2147" s="1" t="s">
        <v>2192</v>
      </c>
      <c r="BM2147" s="1" t="s">
        <v>112</v>
      </c>
      <c r="BO2147" s="1" t="s">
        <v>105</v>
      </c>
      <c r="BR2147" s="1" t="s">
        <v>110</v>
      </c>
      <c r="BT2147" s="1" t="s">
        <v>115</v>
      </c>
      <c r="BW2147" s="1" t="s">
        <v>110</v>
      </c>
      <c r="BZ2147" s="1" t="s">
        <v>105</v>
      </c>
      <c r="CB2147" s="1" t="s">
        <v>111</v>
      </c>
      <c r="CC2147" s="1" t="s">
        <v>114</v>
      </c>
      <c r="CI2147" s="1" t="s">
        <v>777</v>
      </c>
    </row>
    <row r="2148" spans="1:87" x14ac:dyDescent="0.4">
      <c r="A2148" s="1" t="s">
        <v>88</v>
      </c>
      <c r="B2148" s="1" t="s">
        <v>2171</v>
      </c>
      <c r="C2148" s="1" t="s">
        <v>90</v>
      </c>
      <c r="D2148" s="1" t="s">
        <v>2887</v>
      </c>
      <c r="E2148" s="1" t="s">
        <v>2888</v>
      </c>
      <c r="F2148" s="1" t="s">
        <v>134</v>
      </c>
      <c r="G2148" s="1" t="s">
        <v>372</v>
      </c>
      <c r="H2148" s="1" t="s">
        <v>136</v>
      </c>
      <c r="I2148" s="1" t="s">
        <v>5023</v>
      </c>
      <c r="J2148" s="1" t="s">
        <v>97</v>
      </c>
      <c r="K2148" s="1" t="s">
        <v>1944</v>
      </c>
      <c r="L2148" s="1" t="s">
        <v>5269</v>
      </c>
      <c r="M2148" s="2">
        <v>45797</v>
      </c>
      <c r="N2148" s="1" t="s">
        <v>667</v>
      </c>
      <c r="O2148" s="1" t="s">
        <v>267</v>
      </c>
      <c r="P2148" s="1" t="s">
        <v>358</v>
      </c>
      <c r="Q2148" s="1" t="s">
        <v>103</v>
      </c>
      <c r="R2148" s="2">
        <v>45800</v>
      </c>
      <c r="T2148"/>
      <c r="U2148"/>
      <c r="V2148"/>
      <c r="AZ2148" s="1"/>
      <c r="BB2148" s="1" t="s">
        <v>114</v>
      </c>
      <c r="BC2148" s="1"/>
      <c r="BD2148"/>
      <c r="BI2148" s="1" t="s">
        <v>115</v>
      </c>
      <c r="BK2148" s="1" t="s">
        <v>114</v>
      </c>
      <c r="BT2148" s="1" t="s">
        <v>2178</v>
      </c>
      <c r="BW2148" s="1" t="s">
        <v>166</v>
      </c>
      <c r="CC2148" s="1" t="s">
        <v>111</v>
      </c>
      <c r="CI2148" s="1"/>
    </row>
    <row r="2149" spans="1:87" x14ac:dyDescent="0.4">
      <c r="A2149" s="1" t="s">
        <v>88</v>
      </c>
      <c r="B2149" s="1" t="s">
        <v>2171</v>
      </c>
      <c r="C2149" s="1" t="s">
        <v>90</v>
      </c>
      <c r="D2149" s="1" t="s">
        <v>5033</v>
      </c>
      <c r="E2149" s="1" t="s">
        <v>5034</v>
      </c>
      <c r="F2149" s="1" t="s">
        <v>93</v>
      </c>
      <c r="G2149" s="1" t="s">
        <v>120</v>
      </c>
      <c r="H2149" s="1" t="s">
        <v>95</v>
      </c>
      <c r="I2149" s="1" t="s">
        <v>5023</v>
      </c>
      <c r="J2149" s="1" t="s">
        <v>97</v>
      </c>
      <c r="K2149" s="1" t="s">
        <v>1944</v>
      </c>
      <c r="L2149" s="1" t="s">
        <v>5270</v>
      </c>
      <c r="M2149" s="2">
        <v>45805</v>
      </c>
      <c r="N2149" s="1" t="s">
        <v>667</v>
      </c>
      <c r="O2149" s="1" t="s">
        <v>267</v>
      </c>
      <c r="P2149" s="1" t="s">
        <v>358</v>
      </c>
      <c r="Q2149" s="1" t="s">
        <v>103</v>
      </c>
      <c r="R2149" s="2">
        <v>45809</v>
      </c>
      <c r="T2149"/>
      <c r="U2149"/>
      <c r="V2149"/>
      <c r="AZ2149" s="1"/>
      <c r="BB2149" s="1" t="s">
        <v>114</v>
      </c>
      <c r="BC2149" s="1"/>
      <c r="BD2149"/>
      <c r="BI2149" s="1" t="s">
        <v>125</v>
      </c>
      <c r="BK2149" s="1" t="s">
        <v>114</v>
      </c>
      <c r="BT2149" s="1" t="s">
        <v>2178</v>
      </c>
      <c r="BW2149" s="1" t="s">
        <v>166</v>
      </c>
      <c r="CC2149" s="1" t="s">
        <v>111</v>
      </c>
      <c r="CI2149" s="1"/>
    </row>
    <row r="2150" spans="1:87" x14ac:dyDescent="0.4">
      <c r="A2150" s="1" t="s">
        <v>88</v>
      </c>
      <c r="B2150" s="1" t="s">
        <v>2171</v>
      </c>
      <c r="C2150" s="1" t="s">
        <v>90</v>
      </c>
      <c r="D2150" s="1" t="s">
        <v>2984</v>
      </c>
      <c r="E2150" s="1" t="s">
        <v>2985</v>
      </c>
      <c r="F2150" s="1" t="s">
        <v>134</v>
      </c>
      <c r="G2150" s="1" t="s">
        <v>169</v>
      </c>
      <c r="H2150" s="1" t="s">
        <v>136</v>
      </c>
      <c r="I2150" s="1" t="s">
        <v>5023</v>
      </c>
      <c r="J2150" s="1" t="s">
        <v>97</v>
      </c>
      <c r="K2150" s="1" t="s">
        <v>1944</v>
      </c>
      <c r="L2150" s="1" t="s">
        <v>5108</v>
      </c>
      <c r="M2150" s="2">
        <v>45813</v>
      </c>
      <c r="N2150" s="1" t="s">
        <v>667</v>
      </c>
      <c r="O2150" s="1" t="s">
        <v>267</v>
      </c>
      <c r="P2150" s="1" t="s">
        <v>358</v>
      </c>
      <c r="Q2150" s="1" t="s">
        <v>103</v>
      </c>
      <c r="R2150" s="2">
        <v>45816</v>
      </c>
      <c r="T2150"/>
      <c r="U2150"/>
      <c r="V2150"/>
      <c r="AM2150" s="1" t="s">
        <v>398</v>
      </c>
      <c r="AZ2150" s="1"/>
      <c r="BB2150" s="1" t="s">
        <v>106</v>
      </c>
      <c r="BC2150" s="1"/>
      <c r="BD2150"/>
      <c r="BI2150" s="1" t="s">
        <v>108</v>
      </c>
      <c r="BK2150" s="1" t="s">
        <v>110</v>
      </c>
      <c r="BW2150" s="1" t="s">
        <v>110</v>
      </c>
      <c r="CC2150" s="1" t="s">
        <v>113</v>
      </c>
      <c r="CD2150" s="1" t="s">
        <v>398</v>
      </c>
      <c r="CI2150" s="1"/>
    </row>
    <row r="2151" spans="1:87" x14ac:dyDescent="0.4">
      <c r="A2151" s="1" t="s">
        <v>88</v>
      </c>
      <c r="B2151" s="1" t="s">
        <v>2171</v>
      </c>
      <c r="C2151" s="1" t="s">
        <v>90</v>
      </c>
      <c r="D2151" s="1" t="s">
        <v>5033</v>
      </c>
      <c r="E2151" s="1" t="s">
        <v>5034</v>
      </c>
      <c r="F2151" s="1" t="s">
        <v>93</v>
      </c>
      <c r="G2151" s="1" t="s">
        <v>120</v>
      </c>
      <c r="H2151" s="1" t="s">
        <v>95</v>
      </c>
      <c r="I2151" s="1" t="s">
        <v>5023</v>
      </c>
      <c r="J2151" s="1" t="s">
        <v>97</v>
      </c>
      <c r="K2151" s="1" t="s">
        <v>1944</v>
      </c>
      <c r="L2151" s="1" t="s">
        <v>5271</v>
      </c>
      <c r="M2151" s="2">
        <v>45814</v>
      </c>
      <c r="N2151" s="1" t="s">
        <v>667</v>
      </c>
      <c r="O2151" s="1" t="s">
        <v>267</v>
      </c>
      <c r="P2151" s="1" t="s">
        <v>358</v>
      </c>
      <c r="Q2151" s="1" t="s">
        <v>103</v>
      </c>
      <c r="R2151" s="2">
        <v>45817</v>
      </c>
      <c r="T2151"/>
      <c r="U2151"/>
      <c r="V2151"/>
      <c r="AZ2151" s="1"/>
      <c r="BB2151" s="1" t="s">
        <v>114</v>
      </c>
      <c r="BC2151" s="1"/>
      <c r="BD2151"/>
      <c r="BI2151" s="1" t="s">
        <v>125</v>
      </c>
      <c r="BK2151" s="1" t="s">
        <v>114</v>
      </c>
      <c r="BT2151" s="1" t="s">
        <v>2178</v>
      </c>
      <c r="BW2151" s="1" t="s">
        <v>166</v>
      </c>
      <c r="CC2151" s="1" t="s">
        <v>114</v>
      </c>
      <c r="CI2151" s="1"/>
    </row>
    <row r="2152" spans="1:87" x14ac:dyDescent="0.4">
      <c r="A2152" s="1" t="s">
        <v>88</v>
      </c>
      <c r="B2152" s="1" t="s">
        <v>2171</v>
      </c>
      <c r="C2152" s="1" t="s">
        <v>90</v>
      </c>
      <c r="D2152" s="1" t="s">
        <v>2984</v>
      </c>
      <c r="E2152" s="1" t="s">
        <v>2985</v>
      </c>
      <c r="F2152" s="1" t="s">
        <v>134</v>
      </c>
      <c r="G2152" s="1" t="s">
        <v>169</v>
      </c>
      <c r="H2152" s="1" t="s">
        <v>136</v>
      </c>
      <c r="I2152" s="1" t="s">
        <v>5023</v>
      </c>
      <c r="J2152" s="1" t="s">
        <v>97</v>
      </c>
      <c r="K2152" s="1" t="s">
        <v>1944</v>
      </c>
      <c r="L2152" s="1" t="s">
        <v>5092</v>
      </c>
      <c r="M2152" s="2">
        <v>45819</v>
      </c>
      <c r="N2152" s="1" t="s">
        <v>667</v>
      </c>
      <c r="O2152" s="1" t="s">
        <v>267</v>
      </c>
      <c r="P2152" s="1" t="s">
        <v>358</v>
      </c>
      <c r="Q2152" s="1" t="s">
        <v>103</v>
      </c>
      <c r="R2152" s="2">
        <v>45822</v>
      </c>
      <c r="T2152"/>
      <c r="U2152"/>
      <c r="V2152"/>
      <c r="AZ2152" s="1"/>
      <c r="BB2152" s="1" t="s">
        <v>106</v>
      </c>
      <c r="BC2152" s="1"/>
      <c r="BD2152"/>
      <c r="BI2152" s="1" t="s">
        <v>108</v>
      </c>
      <c r="BK2152" s="1" t="s">
        <v>110</v>
      </c>
      <c r="BT2152" s="1" t="s">
        <v>2178</v>
      </c>
      <c r="BW2152" s="1" t="s">
        <v>111</v>
      </c>
      <c r="CC2152" s="1" t="s">
        <v>113</v>
      </c>
      <c r="CI2152" s="1"/>
    </row>
    <row r="2153" spans="1:87" x14ac:dyDescent="0.4">
      <c r="A2153" s="1" t="s">
        <v>88</v>
      </c>
      <c r="B2153" s="1" t="s">
        <v>2171</v>
      </c>
      <c r="C2153" s="1" t="s">
        <v>90</v>
      </c>
      <c r="D2153" s="1" t="s">
        <v>5021</v>
      </c>
      <c r="E2153" s="1" t="s">
        <v>5022</v>
      </c>
      <c r="F2153" s="1" t="s">
        <v>134</v>
      </c>
      <c r="G2153" s="1" t="s">
        <v>403</v>
      </c>
      <c r="H2153" s="1" t="s">
        <v>95</v>
      </c>
      <c r="I2153" s="1" t="s">
        <v>5023</v>
      </c>
      <c r="J2153" s="1" t="s">
        <v>97</v>
      </c>
      <c r="K2153" s="1" t="s">
        <v>1944</v>
      </c>
      <c r="L2153" s="1" t="s">
        <v>5170</v>
      </c>
      <c r="M2153" s="2">
        <v>45819</v>
      </c>
      <c r="N2153" s="1" t="s">
        <v>667</v>
      </c>
      <c r="O2153" s="1" t="s">
        <v>267</v>
      </c>
      <c r="P2153" s="1" t="s">
        <v>358</v>
      </c>
      <c r="Q2153" s="1" t="s">
        <v>103</v>
      </c>
      <c r="R2153" s="2">
        <v>45822</v>
      </c>
      <c r="T2153"/>
      <c r="U2153"/>
      <c r="V2153"/>
      <c r="AZ2153" s="1"/>
      <c r="BB2153" s="1" t="s">
        <v>114</v>
      </c>
      <c r="BC2153" s="1"/>
      <c r="BD2153"/>
      <c r="BI2153" s="1" t="s">
        <v>115</v>
      </c>
      <c r="BK2153" s="1" t="s">
        <v>114</v>
      </c>
      <c r="BT2153" s="1" t="s">
        <v>2178</v>
      </c>
      <c r="BW2153" s="1" t="s">
        <v>152</v>
      </c>
      <c r="CC2153" s="1" t="s">
        <v>111</v>
      </c>
      <c r="CI2153" s="1"/>
    </row>
    <row r="2154" spans="1:87" x14ac:dyDescent="0.4">
      <c r="A2154" s="1" t="s">
        <v>88</v>
      </c>
      <c r="B2154" s="1" t="s">
        <v>2171</v>
      </c>
      <c r="C2154" s="1" t="s">
        <v>90</v>
      </c>
      <c r="D2154" s="1" t="s">
        <v>2984</v>
      </c>
      <c r="E2154" s="1" t="s">
        <v>2985</v>
      </c>
      <c r="F2154" s="1" t="s">
        <v>134</v>
      </c>
      <c r="G2154" s="1" t="s">
        <v>169</v>
      </c>
      <c r="H2154" s="1" t="s">
        <v>136</v>
      </c>
      <c r="I2154" s="1" t="s">
        <v>5023</v>
      </c>
      <c r="J2154" s="1" t="s">
        <v>97</v>
      </c>
      <c r="K2154" s="1" t="s">
        <v>1944</v>
      </c>
      <c r="L2154" s="1" t="s">
        <v>5272</v>
      </c>
      <c r="M2154" s="2">
        <v>45821</v>
      </c>
      <c r="N2154" s="1" t="s">
        <v>667</v>
      </c>
      <c r="O2154" s="1" t="s">
        <v>267</v>
      </c>
      <c r="P2154" s="1" t="s">
        <v>358</v>
      </c>
      <c r="Q2154" s="1" t="s">
        <v>103</v>
      </c>
      <c r="R2154" s="2">
        <v>45823</v>
      </c>
      <c r="T2154"/>
      <c r="U2154"/>
      <c r="V2154"/>
      <c r="AZ2154" s="1"/>
      <c r="BB2154" s="1" t="s">
        <v>106</v>
      </c>
      <c r="BC2154" s="1"/>
      <c r="BD2154"/>
      <c r="BI2154" s="1" t="s">
        <v>108</v>
      </c>
      <c r="BK2154" s="1" t="s">
        <v>110</v>
      </c>
      <c r="BT2154" s="1" t="s">
        <v>2178</v>
      </c>
      <c r="BW2154" s="1" t="s">
        <v>111</v>
      </c>
      <c r="CC2154" s="1" t="s">
        <v>113</v>
      </c>
      <c r="CI2154" s="1"/>
    </row>
    <row r="2155" spans="1:87" x14ac:dyDescent="0.4">
      <c r="A2155" s="1" t="s">
        <v>88</v>
      </c>
      <c r="B2155" s="1" t="s">
        <v>2171</v>
      </c>
      <c r="C2155" s="1" t="s">
        <v>90</v>
      </c>
      <c r="D2155" s="1" t="s">
        <v>2299</v>
      </c>
      <c r="E2155" s="1" t="s">
        <v>2300</v>
      </c>
      <c r="F2155" s="1" t="s">
        <v>134</v>
      </c>
      <c r="G2155" s="1" t="s">
        <v>761</v>
      </c>
      <c r="H2155" s="1" t="s">
        <v>136</v>
      </c>
      <c r="I2155" s="1" t="s">
        <v>5023</v>
      </c>
      <c r="J2155" s="1" t="s">
        <v>97</v>
      </c>
      <c r="K2155" s="1" t="s">
        <v>1944</v>
      </c>
      <c r="L2155" s="1" t="s">
        <v>5273</v>
      </c>
      <c r="M2155" s="2">
        <v>45824</v>
      </c>
      <c r="N2155" s="1" t="s">
        <v>667</v>
      </c>
      <c r="O2155" s="1" t="s">
        <v>267</v>
      </c>
      <c r="P2155" s="1" t="s">
        <v>358</v>
      </c>
      <c r="Q2155" s="1" t="s">
        <v>103</v>
      </c>
      <c r="R2155" s="2">
        <v>45828</v>
      </c>
      <c r="T2155"/>
      <c r="U2155"/>
      <c r="V2155"/>
      <c r="AZ2155" s="1"/>
      <c r="BB2155" s="1" t="s">
        <v>114</v>
      </c>
      <c r="BC2155" s="1"/>
      <c r="BD2155"/>
      <c r="BI2155" s="1" t="s">
        <v>115</v>
      </c>
      <c r="BK2155" s="1" t="s">
        <v>114</v>
      </c>
      <c r="BT2155" s="1" t="s">
        <v>2178</v>
      </c>
      <c r="BW2155" s="1" t="s">
        <v>166</v>
      </c>
      <c r="CC2155" s="1" t="s">
        <v>111</v>
      </c>
      <c r="CI2155" s="1"/>
    </row>
    <row r="2156" spans="1:87" x14ac:dyDescent="0.4">
      <c r="A2156" s="1" t="s">
        <v>88</v>
      </c>
      <c r="B2156" s="1" t="s">
        <v>2171</v>
      </c>
      <c r="C2156" s="1" t="s">
        <v>90</v>
      </c>
      <c r="D2156" s="1" t="s">
        <v>2984</v>
      </c>
      <c r="E2156" s="1" t="s">
        <v>2985</v>
      </c>
      <c r="F2156" s="1" t="s">
        <v>134</v>
      </c>
      <c r="G2156" s="1" t="s">
        <v>169</v>
      </c>
      <c r="H2156" s="1" t="s">
        <v>136</v>
      </c>
      <c r="I2156" s="1" t="s">
        <v>5023</v>
      </c>
      <c r="J2156" s="1" t="s">
        <v>97</v>
      </c>
      <c r="K2156" s="1" t="s">
        <v>1944</v>
      </c>
      <c r="L2156" s="1" t="s">
        <v>5096</v>
      </c>
      <c r="M2156" s="2">
        <v>45826</v>
      </c>
      <c r="N2156" s="1" t="s">
        <v>667</v>
      </c>
      <c r="O2156" s="1" t="s">
        <v>267</v>
      </c>
      <c r="P2156" s="1" t="s">
        <v>358</v>
      </c>
      <c r="Q2156" s="1" t="s">
        <v>103</v>
      </c>
      <c r="R2156" s="2">
        <v>45829</v>
      </c>
      <c r="T2156"/>
      <c r="U2156"/>
      <c r="V2156"/>
      <c r="AZ2156" s="1"/>
      <c r="BB2156" s="1" t="s">
        <v>106</v>
      </c>
      <c r="BC2156" s="1"/>
      <c r="BD2156"/>
      <c r="BI2156" s="1" t="s">
        <v>108</v>
      </c>
      <c r="BK2156" s="1" t="s">
        <v>110</v>
      </c>
      <c r="BT2156" s="1" t="s">
        <v>2178</v>
      </c>
      <c r="BW2156" s="1" t="s">
        <v>111</v>
      </c>
      <c r="CC2156" s="1" t="s">
        <v>113</v>
      </c>
      <c r="CI2156" s="1"/>
    </row>
    <row r="2157" spans="1:87" x14ac:dyDescent="0.4">
      <c r="A2157" s="1" t="s">
        <v>88</v>
      </c>
      <c r="B2157" s="1" t="s">
        <v>2171</v>
      </c>
      <c r="C2157" s="1" t="s">
        <v>90</v>
      </c>
      <c r="D2157" s="1" t="s">
        <v>5274</v>
      </c>
      <c r="E2157" s="1" t="s">
        <v>5275</v>
      </c>
      <c r="F2157" s="1" t="s">
        <v>134</v>
      </c>
      <c r="G2157" s="1" t="s">
        <v>174</v>
      </c>
      <c r="H2157" s="1" t="s">
        <v>95</v>
      </c>
      <c r="I2157" s="1" t="s">
        <v>5023</v>
      </c>
      <c r="J2157" s="1" t="s">
        <v>97</v>
      </c>
      <c r="K2157" s="1" t="s">
        <v>1944</v>
      </c>
      <c r="L2157" s="1" t="s">
        <v>5276</v>
      </c>
      <c r="M2157" s="2">
        <v>45827</v>
      </c>
      <c r="N2157" s="1" t="s">
        <v>100</v>
      </c>
      <c r="O2157" s="1" t="s">
        <v>101</v>
      </c>
      <c r="P2157" s="1" t="s">
        <v>5277</v>
      </c>
      <c r="Q2157" s="1" t="s">
        <v>103</v>
      </c>
      <c r="R2157" s="2">
        <v>45831</v>
      </c>
      <c r="T2157"/>
      <c r="U2157"/>
      <c r="V2157"/>
      <c r="AS2157" s="1" t="s">
        <v>104</v>
      </c>
      <c r="AX2157" s="1" t="s">
        <v>125</v>
      </c>
      <c r="AZ2157" s="1"/>
      <c r="BB2157" s="1" t="s">
        <v>114</v>
      </c>
      <c r="BC2157" s="1"/>
      <c r="BD2157"/>
      <c r="BE2157" s="1" t="s">
        <v>106</v>
      </c>
      <c r="BI2157" s="1" t="s">
        <v>125</v>
      </c>
      <c r="BJ2157" s="1" t="s">
        <v>2177</v>
      </c>
      <c r="BK2157" s="1" t="s">
        <v>110</v>
      </c>
      <c r="BL2157" s="1" t="s">
        <v>126</v>
      </c>
      <c r="BM2157" s="1" t="s">
        <v>112</v>
      </c>
      <c r="BO2157" s="1" t="s">
        <v>113</v>
      </c>
      <c r="BP2157" s="1" t="s">
        <v>110</v>
      </c>
      <c r="BQ2157" s="1" t="s">
        <v>111</v>
      </c>
      <c r="BR2157" s="1" t="s">
        <v>111</v>
      </c>
      <c r="BT2157" s="1" t="s">
        <v>166</v>
      </c>
      <c r="BU2157" s="1" t="s">
        <v>166</v>
      </c>
      <c r="BW2157" s="1" t="s">
        <v>111</v>
      </c>
      <c r="BZ2157" s="1" t="s">
        <v>113</v>
      </c>
      <c r="CB2157" s="1" t="s">
        <v>116</v>
      </c>
      <c r="CC2157" s="1" t="s">
        <v>113</v>
      </c>
      <c r="CE2157" s="1" t="s">
        <v>2179</v>
      </c>
      <c r="CI2157" s="1" t="s">
        <v>777</v>
      </c>
    </row>
    <row r="2158" spans="1:87" x14ac:dyDescent="0.4">
      <c r="A2158" s="1" t="s">
        <v>88</v>
      </c>
      <c r="B2158" s="1" t="s">
        <v>2171</v>
      </c>
      <c r="C2158" s="1" t="s">
        <v>90</v>
      </c>
      <c r="D2158" s="1" t="s">
        <v>4530</v>
      </c>
      <c r="E2158" s="1" t="s">
        <v>5278</v>
      </c>
      <c r="F2158" s="1" t="s">
        <v>134</v>
      </c>
      <c r="G2158" s="1" t="s">
        <v>403</v>
      </c>
      <c r="H2158" s="1" t="s">
        <v>95</v>
      </c>
      <c r="I2158" s="1" t="s">
        <v>5023</v>
      </c>
      <c r="J2158" s="1" t="s">
        <v>97</v>
      </c>
      <c r="K2158" s="1" t="s">
        <v>1944</v>
      </c>
      <c r="L2158" s="1" t="s">
        <v>5279</v>
      </c>
      <c r="M2158" s="2">
        <v>45826</v>
      </c>
      <c r="N2158" s="1" t="s">
        <v>1946</v>
      </c>
      <c r="O2158" s="1" t="s">
        <v>475</v>
      </c>
      <c r="P2158" s="1" t="s">
        <v>405</v>
      </c>
      <c r="Q2158" s="1" t="s">
        <v>103</v>
      </c>
      <c r="R2158" s="2">
        <v>45829</v>
      </c>
      <c r="T2158"/>
      <c r="U2158"/>
      <c r="V2158"/>
      <c r="AS2158" s="1" t="s">
        <v>104</v>
      </c>
      <c r="AX2158" s="1" t="s">
        <v>105</v>
      </c>
      <c r="AZ2158" s="1"/>
      <c r="BB2158" s="1" t="s">
        <v>114</v>
      </c>
      <c r="BC2158" s="1"/>
      <c r="BD2158"/>
      <c r="BE2158" s="1" t="s">
        <v>2176</v>
      </c>
      <c r="BI2158" s="1" t="s">
        <v>108</v>
      </c>
      <c r="BJ2158" s="1" t="s">
        <v>2177</v>
      </c>
      <c r="BK2158" s="1" t="s">
        <v>115</v>
      </c>
      <c r="BL2158" s="1" t="s">
        <v>2176</v>
      </c>
      <c r="BM2158" s="1" t="s">
        <v>112</v>
      </c>
      <c r="BO2158" s="1" t="s">
        <v>105</v>
      </c>
      <c r="BQ2158" s="1" t="s">
        <v>111</v>
      </c>
      <c r="BR2158" s="1" t="s">
        <v>114</v>
      </c>
      <c r="BT2158" s="1" t="s">
        <v>116</v>
      </c>
      <c r="BU2158" s="1" t="s">
        <v>114</v>
      </c>
      <c r="BW2158" s="1" t="s">
        <v>114</v>
      </c>
      <c r="BZ2158" s="1" t="s">
        <v>105</v>
      </c>
      <c r="CB2158" s="1" t="s">
        <v>114</v>
      </c>
      <c r="CC2158" s="1" t="s">
        <v>2176</v>
      </c>
      <c r="CE2158" s="1" t="s">
        <v>2179</v>
      </c>
      <c r="CI2158" s="1" t="s">
        <v>535</v>
      </c>
    </row>
    <row r="2159" spans="1:87" x14ac:dyDescent="0.4">
      <c r="A2159" s="1" t="s">
        <v>88</v>
      </c>
      <c r="B2159" s="1" t="s">
        <v>2171</v>
      </c>
      <c r="C2159" s="1" t="s">
        <v>90</v>
      </c>
      <c r="D2159" s="1" t="s">
        <v>4810</v>
      </c>
      <c r="E2159" s="1" t="s">
        <v>1842</v>
      </c>
      <c r="F2159" s="1" t="s">
        <v>134</v>
      </c>
      <c r="G2159" s="1" t="s">
        <v>385</v>
      </c>
      <c r="H2159" s="1" t="s">
        <v>95</v>
      </c>
      <c r="I2159" s="1" t="s">
        <v>5023</v>
      </c>
      <c r="J2159" s="1" t="s">
        <v>97</v>
      </c>
      <c r="K2159" s="1" t="s">
        <v>1944</v>
      </c>
      <c r="L2159" s="1" t="s">
        <v>5280</v>
      </c>
      <c r="M2159" s="2">
        <v>45799</v>
      </c>
      <c r="N2159" s="1" t="s">
        <v>100</v>
      </c>
      <c r="O2159" s="1" t="s">
        <v>101</v>
      </c>
      <c r="P2159" s="1" t="s">
        <v>405</v>
      </c>
      <c r="Q2159" s="1" t="s">
        <v>103</v>
      </c>
      <c r="R2159" s="2">
        <v>45801</v>
      </c>
      <c r="T2159"/>
      <c r="U2159"/>
      <c r="V2159"/>
      <c r="AS2159" s="1" t="s">
        <v>104</v>
      </c>
      <c r="AX2159" s="1" t="s">
        <v>105</v>
      </c>
      <c r="AZ2159" s="1"/>
      <c r="BB2159" s="1" t="s">
        <v>114</v>
      </c>
      <c r="BC2159" s="1"/>
      <c r="BD2159"/>
      <c r="BE2159" s="1" t="s">
        <v>2176</v>
      </c>
      <c r="BI2159" s="1" t="s">
        <v>125</v>
      </c>
      <c r="BJ2159" s="1" t="s">
        <v>2177</v>
      </c>
      <c r="BK2159" s="1" t="s">
        <v>110</v>
      </c>
      <c r="BL2159" s="1" t="s">
        <v>2176</v>
      </c>
      <c r="BM2159" s="1" t="s">
        <v>112</v>
      </c>
      <c r="BO2159" s="1" t="s">
        <v>105</v>
      </c>
      <c r="BP2159" s="1" t="s">
        <v>113</v>
      </c>
      <c r="BQ2159" s="1" t="s">
        <v>111</v>
      </c>
      <c r="BR2159" s="1" t="s">
        <v>114</v>
      </c>
      <c r="BT2159" s="1" t="s">
        <v>116</v>
      </c>
      <c r="BU2159" s="1" t="s">
        <v>114</v>
      </c>
      <c r="BW2159" s="1" t="s">
        <v>114</v>
      </c>
      <c r="BZ2159" s="1" t="s">
        <v>110</v>
      </c>
      <c r="CB2159" s="1" t="s">
        <v>2178</v>
      </c>
      <c r="CC2159" s="1" t="s">
        <v>114</v>
      </c>
      <c r="CE2159" s="1" t="s">
        <v>2179</v>
      </c>
      <c r="CI2159" s="1" t="s">
        <v>180</v>
      </c>
    </row>
    <row r="2160" spans="1:87" x14ac:dyDescent="0.4">
      <c r="A2160" s="1" t="s">
        <v>88</v>
      </c>
      <c r="B2160" s="1" t="s">
        <v>2171</v>
      </c>
      <c r="C2160" s="1" t="s">
        <v>90</v>
      </c>
      <c r="D2160" s="1" t="s">
        <v>4530</v>
      </c>
      <c r="E2160" s="1" t="s">
        <v>5278</v>
      </c>
      <c r="F2160" s="1" t="s">
        <v>134</v>
      </c>
      <c r="G2160" s="1" t="s">
        <v>403</v>
      </c>
      <c r="H2160" s="1" t="s">
        <v>95</v>
      </c>
      <c r="I2160" s="1" t="s">
        <v>5023</v>
      </c>
      <c r="J2160" s="1" t="s">
        <v>97</v>
      </c>
      <c r="K2160" s="1" t="s">
        <v>1944</v>
      </c>
      <c r="L2160" s="1" t="s">
        <v>5281</v>
      </c>
      <c r="M2160" s="2">
        <v>45826</v>
      </c>
      <c r="N2160" s="1" t="s">
        <v>100</v>
      </c>
      <c r="O2160" s="1" t="s">
        <v>101</v>
      </c>
      <c r="P2160" s="1" t="s">
        <v>405</v>
      </c>
      <c r="Q2160" s="1" t="s">
        <v>103</v>
      </c>
      <c r="R2160" s="2">
        <v>45829</v>
      </c>
      <c r="T2160"/>
      <c r="U2160"/>
      <c r="V2160"/>
      <c r="AS2160" s="1" t="s">
        <v>104</v>
      </c>
      <c r="AX2160" s="1" t="s">
        <v>105</v>
      </c>
      <c r="AZ2160" s="1"/>
      <c r="BB2160" s="1" t="s">
        <v>114</v>
      </c>
      <c r="BC2160" s="1"/>
      <c r="BD2160"/>
      <c r="BE2160" s="1" t="s">
        <v>2176</v>
      </c>
      <c r="BI2160" s="1" t="s">
        <v>108</v>
      </c>
      <c r="BJ2160" s="1" t="s">
        <v>2177</v>
      </c>
      <c r="BK2160" s="1" t="s">
        <v>115</v>
      </c>
      <c r="BL2160" s="1" t="s">
        <v>2176</v>
      </c>
      <c r="BM2160" s="1" t="s">
        <v>112</v>
      </c>
      <c r="BO2160" s="1" t="s">
        <v>105</v>
      </c>
      <c r="BQ2160" s="1" t="s">
        <v>111</v>
      </c>
      <c r="BR2160" s="1" t="s">
        <v>114</v>
      </c>
      <c r="BT2160" s="1" t="s">
        <v>116</v>
      </c>
      <c r="BU2160" s="1" t="s">
        <v>114</v>
      </c>
      <c r="BW2160" s="1" t="s">
        <v>114</v>
      </c>
      <c r="BZ2160" s="1" t="s">
        <v>105</v>
      </c>
      <c r="CB2160" s="1" t="s">
        <v>114</v>
      </c>
      <c r="CC2160" s="1" t="s">
        <v>2176</v>
      </c>
      <c r="CE2160" s="1" t="s">
        <v>2179</v>
      </c>
      <c r="CI2160" s="1" t="s">
        <v>535</v>
      </c>
    </row>
    <row r="2161" spans="1:87" x14ac:dyDescent="0.4">
      <c r="A2161" s="1" t="s">
        <v>88</v>
      </c>
      <c r="B2161" s="1" t="s">
        <v>2171</v>
      </c>
      <c r="C2161" s="1" t="s">
        <v>90</v>
      </c>
      <c r="D2161" s="1" t="s">
        <v>5282</v>
      </c>
      <c r="E2161" s="1" t="s">
        <v>5283</v>
      </c>
      <c r="F2161" s="1" t="s">
        <v>134</v>
      </c>
      <c r="G2161" s="1" t="s">
        <v>249</v>
      </c>
      <c r="H2161" s="1" t="s">
        <v>95</v>
      </c>
      <c r="I2161" s="1" t="s">
        <v>5023</v>
      </c>
      <c r="J2161" s="1" t="s">
        <v>97</v>
      </c>
      <c r="K2161" s="1" t="s">
        <v>1944</v>
      </c>
      <c r="L2161" s="1" t="s">
        <v>5284</v>
      </c>
      <c r="M2161" s="2">
        <v>45803</v>
      </c>
      <c r="N2161" s="1" t="s">
        <v>667</v>
      </c>
      <c r="O2161" s="1" t="s">
        <v>267</v>
      </c>
      <c r="P2161" s="1" t="s">
        <v>346</v>
      </c>
      <c r="Q2161" s="1" t="s">
        <v>144</v>
      </c>
      <c r="R2161" s="2">
        <v>45806</v>
      </c>
      <c r="T2161"/>
      <c r="U2161"/>
      <c r="V2161"/>
      <c r="AV2161" s="1" t="s">
        <v>2360</v>
      </c>
      <c r="AZ2161" s="1"/>
      <c r="BA2161" s="1" t="s">
        <v>145</v>
      </c>
      <c r="BC2161" s="1" t="s">
        <v>2404</v>
      </c>
      <c r="BD2161"/>
      <c r="BE2161" s="1" t="s">
        <v>2402</v>
      </c>
      <c r="BF2161" s="1" t="s">
        <v>2402</v>
      </c>
      <c r="BH2161" s="1" t="s">
        <v>111</v>
      </c>
      <c r="BL2161" s="1" t="s">
        <v>2402</v>
      </c>
      <c r="BN2161" s="1" t="s">
        <v>2418</v>
      </c>
      <c r="BP2161" s="1" t="s">
        <v>114</v>
      </c>
      <c r="BQ2161" s="1" t="s">
        <v>2177</v>
      </c>
      <c r="CA2161" s="1" t="s">
        <v>116</v>
      </c>
      <c r="CC2161" s="1" t="s">
        <v>2402</v>
      </c>
      <c r="CF2161" s="1" t="s">
        <v>116</v>
      </c>
      <c r="CI2161" s="1"/>
    </row>
    <row r="2162" spans="1:87" x14ac:dyDescent="0.4">
      <c r="A2162" s="1" t="s">
        <v>88</v>
      </c>
      <c r="B2162" s="1" t="s">
        <v>2171</v>
      </c>
      <c r="C2162" s="1" t="s">
        <v>90</v>
      </c>
      <c r="D2162" s="1" t="s">
        <v>5282</v>
      </c>
      <c r="E2162" s="1" t="s">
        <v>5283</v>
      </c>
      <c r="F2162" s="1" t="s">
        <v>134</v>
      </c>
      <c r="G2162" s="1" t="s">
        <v>249</v>
      </c>
      <c r="H2162" s="1" t="s">
        <v>95</v>
      </c>
      <c r="I2162" s="1" t="s">
        <v>5023</v>
      </c>
      <c r="J2162" s="1" t="s">
        <v>97</v>
      </c>
      <c r="K2162" s="1" t="s">
        <v>1944</v>
      </c>
      <c r="L2162" s="1" t="s">
        <v>5285</v>
      </c>
      <c r="M2162" s="2">
        <v>45807</v>
      </c>
      <c r="N2162" s="1" t="s">
        <v>667</v>
      </c>
      <c r="O2162" s="1" t="s">
        <v>267</v>
      </c>
      <c r="P2162" s="1" t="s">
        <v>346</v>
      </c>
      <c r="Q2162" s="1" t="s">
        <v>144</v>
      </c>
      <c r="R2162" s="2">
        <v>45809</v>
      </c>
      <c r="T2162"/>
      <c r="U2162"/>
      <c r="V2162"/>
      <c r="AV2162" s="1" t="s">
        <v>2360</v>
      </c>
      <c r="AZ2162" s="1"/>
      <c r="BA2162" s="1" t="s">
        <v>145</v>
      </c>
      <c r="BC2162" s="1" t="s">
        <v>2404</v>
      </c>
      <c r="BD2162"/>
      <c r="BE2162" s="1" t="s">
        <v>2402</v>
      </c>
      <c r="BF2162" s="1" t="s">
        <v>2402</v>
      </c>
      <c r="BH2162" s="1" t="s">
        <v>111</v>
      </c>
      <c r="BL2162" s="1" t="s">
        <v>2402</v>
      </c>
      <c r="BN2162" s="1" t="s">
        <v>2418</v>
      </c>
      <c r="BP2162" s="1" t="s">
        <v>114</v>
      </c>
      <c r="BQ2162" s="1" t="s">
        <v>2177</v>
      </c>
      <c r="CA2162" s="1" t="s">
        <v>116</v>
      </c>
      <c r="CC2162" s="1" t="s">
        <v>2402</v>
      </c>
      <c r="CF2162" s="1" t="s">
        <v>116</v>
      </c>
      <c r="CI2162" s="1"/>
    </row>
    <row r="2163" spans="1:87" x14ac:dyDescent="0.4">
      <c r="A2163" s="1" t="s">
        <v>88</v>
      </c>
      <c r="B2163" s="1" t="s">
        <v>2171</v>
      </c>
      <c r="C2163" s="1" t="s">
        <v>90</v>
      </c>
      <c r="D2163" s="1" t="s">
        <v>2861</v>
      </c>
      <c r="E2163" s="1" t="s">
        <v>2862</v>
      </c>
      <c r="F2163" s="1" t="s">
        <v>134</v>
      </c>
      <c r="G2163" s="1" t="s">
        <v>488</v>
      </c>
      <c r="H2163" s="1" t="s">
        <v>95</v>
      </c>
      <c r="I2163" s="1" t="s">
        <v>5023</v>
      </c>
      <c r="J2163" s="1" t="s">
        <v>97</v>
      </c>
      <c r="K2163" s="1" t="s">
        <v>1944</v>
      </c>
      <c r="L2163" s="1" t="s">
        <v>5071</v>
      </c>
      <c r="M2163" s="2">
        <v>45767</v>
      </c>
      <c r="N2163" s="1" t="s">
        <v>463</v>
      </c>
      <c r="O2163" s="1" t="s">
        <v>464</v>
      </c>
      <c r="P2163" s="1" t="s">
        <v>346</v>
      </c>
      <c r="Q2163" s="1" t="s">
        <v>144</v>
      </c>
      <c r="R2163" s="2">
        <v>45772</v>
      </c>
      <c r="T2163"/>
      <c r="U2163"/>
      <c r="V2163"/>
      <c r="AV2163" s="1" t="s">
        <v>2360</v>
      </c>
      <c r="AZ2163" s="1"/>
      <c r="BA2163" s="1" t="s">
        <v>347</v>
      </c>
      <c r="BC2163" s="1" t="s">
        <v>2404</v>
      </c>
      <c r="BD2163"/>
      <c r="BE2163" s="1" t="s">
        <v>2402</v>
      </c>
      <c r="BF2163" s="1" t="s">
        <v>2402</v>
      </c>
      <c r="BH2163" s="1" t="s">
        <v>111</v>
      </c>
      <c r="BL2163" s="1" t="s">
        <v>2402</v>
      </c>
      <c r="BN2163" s="1" t="s">
        <v>2418</v>
      </c>
      <c r="BP2163" s="1" t="s">
        <v>114</v>
      </c>
      <c r="BQ2163" s="1" t="s">
        <v>2177</v>
      </c>
      <c r="CA2163" s="1" t="s">
        <v>2176</v>
      </c>
      <c r="CC2163" s="1" t="s">
        <v>2402</v>
      </c>
      <c r="CF2163" s="1" t="s">
        <v>2178</v>
      </c>
      <c r="CI2163" s="1"/>
    </row>
    <row r="2164" spans="1:87" x14ac:dyDescent="0.4">
      <c r="A2164" s="1" t="s">
        <v>88</v>
      </c>
      <c r="B2164" s="1" t="s">
        <v>2171</v>
      </c>
      <c r="C2164" s="1" t="s">
        <v>90</v>
      </c>
      <c r="D2164" s="1" t="s">
        <v>2861</v>
      </c>
      <c r="E2164" s="1" t="s">
        <v>2862</v>
      </c>
      <c r="F2164" s="1" t="s">
        <v>134</v>
      </c>
      <c r="G2164" s="1" t="s">
        <v>488</v>
      </c>
      <c r="H2164" s="1" t="s">
        <v>95</v>
      </c>
      <c r="I2164" s="1" t="s">
        <v>5023</v>
      </c>
      <c r="J2164" s="1" t="s">
        <v>97</v>
      </c>
      <c r="K2164" s="1" t="s">
        <v>1944</v>
      </c>
      <c r="L2164" s="1" t="s">
        <v>5072</v>
      </c>
      <c r="M2164" s="2">
        <v>45767</v>
      </c>
      <c r="N2164" s="1" t="s">
        <v>463</v>
      </c>
      <c r="O2164" s="1" t="s">
        <v>464</v>
      </c>
      <c r="P2164" s="1" t="s">
        <v>346</v>
      </c>
      <c r="Q2164" s="1" t="s">
        <v>144</v>
      </c>
      <c r="R2164" s="2">
        <v>45772</v>
      </c>
      <c r="T2164"/>
      <c r="U2164"/>
      <c r="V2164"/>
      <c r="AV2164" s="1" t="s">
        <v>2360</v>
      </c>
      <c r="AZ2164" s="1"/>
      <c r="BA2164" s="1" t="s">
        <v>347</v>
      </c>
      <c r="BC2164" s="1" t="s">
        <v>2404</v>
      </c>
      <c r="BD2164"/>
      <c r="BE2164" s="1" t="s">
        <v>2402</v>
      </c>
      <c r="BF2164" s="1" t="s">
        <v>2402</v>
      </c>
      <c r="BH2164" s="1" t="s">
        <v>111</v>
      </c>
      <c r="BL2164" s="1" t="s">
        <v>2402</v>
      </c>
      <c r="BN2164" s="1" t="s">
        <v>2418</v>
      </c>
      <c r="BP2164" s="1" t="s">
        <v>114</v>
      </c>
      <c r="BQ2164" s="1" t="s">
        <v>2177</v>
      </c>
      <c r="CA2164" s="1" t="s">
        <v>2176</v>
      </c>
      <c r="CC2164" s="1" t="s">
        <v>2402</v>
      </c>
      <c r="CF2164" s="1" t="s">
        <v>2178</v>
      </c>
      <c r="CI2164" s="1"/>
    </row>
    <row r="2165" spans="1:87" x14ac:dyDescent="0.4">
      <c r="A2165" s="1" t="s">
        <v>88</v>
      </c>
      <c r="B2165" s="1" t="s">
        <v>2171</v>
      </c>
      <c r="C2165" s="1" t="s">
        <v>90</v>
      </c>
      <c r="D2165" s="1" t="s">
        <v>2861</v>
      </c>
      <c r="E2165" s="1" t="s">
        <v>2862</v>
      </c>
      <c r="F2165" s="1" t="s">
        <v>134</v>
      </c>
      <c r="G2165" s="1" t="s">
        <v>488</v>
      </c>
      <c r="H2165" s="1" t="s">
        <v>95</v>
      </c>
      <c r="I2165" s="1" t="s">
        <v>5023</v>
      </c>
      <c r="J2165" s="1" t="s">
        <v>97</v>
      </c>
      <c r="K2165" s="1" t="s">
        <v>1944</v>
      </c>
      <c r="L2165" s="1" t="s">
        <v>5073</v>
      </c>
      <c r="M2165" s="2">
        <v>45767</v>
      </c>
      <c r="N2165" s="1" t="s">
        <v>463</v>
      </c>
      <c r="O2165" s="1" t="s">
        <v>464</v>
      </c>
      <c r="P2165" s="1" t="s">
        <v>346</v>
      </c>
      <c r="Q2165" s="1" t="s">
        <v>144</v>
      </c>
      <c r="R2165" s="2">
        <v>45772</v>
      </c>
      <c r="T2165"/>
      <c r="U2165"/>
      <c r="V2165"/>
      <c r="AV2165" s="1" t="s">
        <v>2360</v>
      </c>
      <c r="AZ2165" s="1"/>
      <c r="BA2165" s="1" t="s">
        <v>347</v>
      </c>
      <c r="BC2165" s="1" t="s">
        <v>2404</v>
      </c>
      <c r="BD2165"/>
      <c r="BE2165" s="1" t="s">
        <v>2402</v>
      </c>
      <c r="BF2165" s="1" t="s">
        <v>2402</v>
      </c>
      <c r="BH2165" s="1" t="s">
        <v>111</v>
      </c>
      <c r="BL2165" s="1" t="s">
        <v>2402</v>
      </c>
      <c r="BN2165" s="1" t="s">
        <v>2418</v>
      </c>
      <c r="BP2165" s="1" t="s">
        <v>114</v>
      </c>
      <c r="BQ2165" s="1" t="s">
        <v>2177</v>
      </c>
      <c r="CA2165" s="1" t="s">
        <v>2176</v>
      </c>
      <c r="CC2165" s="1" t="s">
        <v>2402</v>
      </c>
      <c r="CF2165" s="1" t="s">
        <v>2178</v>
      </c>
      <c r="CI2165" s="1"/>
    </row>
    <row r="2166" spans="1:87" x14ac:dyDescent="0.4">
      <c r="A2166" s="1" t="s">
        <v>88</v>
      </c>
      <c r="B2166" s="1" t="s">
        <v>2171</v>
      </c>
      <c r="C2166" s="1" t="s">
        <v>90</v>
      </c>
      <c r="D2166" s="1" t="s">
        <v>5282</v>
      </c>
      <c r="E2166" s="1" t="s">
        <v>5283</v>
      </c>
      <c r="F2166" s="1" t="s">
        <v>134</v>
      </c>
      <c r="G2166" s="1" t="s">
        <v>249</v>
      </c>
      <c r="H2166" s="1" t="s">
        <v>95</v>
      </c>
      <c r="I2166" s="1" t="s">
        <v>5023</v>
      </c>
      <c r="J2166" s="1" t="s">
        <v>97</v>
      </c>
      <c r="K2166" s="1" t="s">
        <v>1944</v>
      </c>
      <c r="L2166" s="1" t="s">
        <v>5286</v>
      </c>
      <c r="M2166" s="2">
        <v>45804</v>
      </c>
      <c r="N2166" s="1" t="s">
        <v>463</v>
      </c>
      <c r="O2166" s="1" t="s">
        <v>464</v>
      </c>
      <c r="P2166" s="1" t="s">
        <v>346</v>
      </c>
      <c r="Q2166" s="1" t="s">
        <v>144</v>
      </c>
      <c r="R2166" s="2">
        <v>45807</v>
      </c>
      <c r="T2166"/>
      <c r="U2166"/>
      <c r="V2166"/>
      <c r="AV2166" s="1" t="s">
        <v>2360</v>
      </c>
      <c r="AZ2166" s="1"/>
      <c r="BA2166" s="1" t="s">
        <v>145</v>
      </c>
      <c r="BC2166" s="1" t="s">
        <v>2404</v>
      </c>
      <c r="BD2166"/>
      <c r="BE2166" s="1" t="s">
        <v>2402</v>
      </c>
      <c r="BF2166" s="1" t="s">
        <v>2402</v>
      </c>
      <c r="BH2166" s="1" t="s">
        <v>111</v>
      </c>
      <c r="BL2166" s="1" t="s">
        <v>2402</v>
      </c>
      <c r="BN2166" s="1" t="s">
        <v>2418</v>
      </c>
      <c r="BP2166" s="1" t="s">
        <v>114</v>
      </c>
      <c r="BQ2166" s="1" t="s">
        <v>2177</v>
      </c>
      <c r="CA2166" s="1" t="s">
        <v>116</v>
      </c>
      <c r="CC2166" s="1" t="s">
        <v>2402</v>
      </c>
      <c r="CF2166" s="1" t="s">
        <v>116</v>
      </c>
      <c r="CI2166" s="1"/>
    </row>
    <row r="2167" spans="1:87" x14ac:dyDescent="0.4">
      <c r="A2167" s="1" t="s">
        <v>88</v>
      </c>
      <c r="B2167" s="1" t="s">
        <v>2171</v>
      </c>
      <c r="C2167" s="1" t="s">
        <v>90</v>
      </c>
      <c r="D2167" s="1" t="s">
        <v>5282</v>
      </c>
      <c r="E2167" s="1" t="s">
        <v>5283</v>
      </c>
      <c r="F2167" s="1" t="s">
        <v>134</v>
      </c>
      <c r="G2167" s="1" t="s">
        <v>249</v>
      </c>
      <c r="H2167" s="1" t="s">
        <v>95</v>
      </c>
      <c r="I2167" s="1" t="s">
        <v>5023</v>
      </c>
      <c r="J2167" s="1" t="s">
        <v>97</v>
      </c>
      <c r="K2167" s="1" t="s">
        <v>1944</v>
      </c>
      <c r="L2167" s="1" t="s">
        <v>5287</v>
      </c>
      <c r="M2167" s="2">
        <v>45804</v>
      </c>
      <c r="N2167" s="1" t="s">
        <v>463</v>
      </c>
      <c r="O2167" s="1" t="s">
        <v>464</v>
      </c>
      <c r="P2167" s="1" t="s">
        <v>346</v>
      </c>
      <c r="Q2167" s="1" t="s">
        <v>144</v>
      </c>
      <c r="R2167" s="2">
        <v>45807</v>
      </c>
      <c r="T2167"/>
      <c r="U2167"/>
      <c r="V2167"/>
      <c r="AV2167" s="1" t="s">
        <v>2360</v>
      </c>
      <c r="AZ2167" s="1"/>
      <c r="BA2167" s="1" t="s">
        <v>145</v>
      </c>
      <c r="BC2167" s="1" t="s">
        <v>2404</v>
      </c>
      <c r="BD2167"/>
      <c r="BE2167" s="1" t="s">
        <v>2402</v>
      </c>
      <c r="BF2167" s="1" t="s">
        <v>2402</v>
      </c>
      <c r="BH2167" s="1" t="s">
        <v>111</v>
      </c>
      <c r="BL2167" s="1" t="s">
        <v>2402</v>
      </c>
      <c r="BN2167" s="1" t="s">
        <v>2418</v>
      </c>
      <c r="BP2167" s="1" t="s">
        <v>114</v>
      </c>
      <c r="BQ2167" s="1" t="s">
        <v>2177</v>
      </c>
      <c r="CA2167" s="1" t="s">
        <v>116</v>
      </c>
      <c r="CC2167" s="1" t="s">
        <v>2402</v>
      </c>
      <c r="CF2167" s="1" t="s">
        <v>116</v>
      </c>
      <c r="CI2167" s="1"/>
    </row>
    <row r="2168" spans="1:87" x14ac:dyDescent="0.4">
      <c r="A2168" s="1" t="s">
        <v>88</v>
      </c>
      <c r="B2168" s="1" t="s">
        <v>2171</v>
      </c>
      <c r="C2168" s="1" t="s">
        <v>90</v>
      </c>
      <c r="D2168" s="1" t="s">
        <v>2299</v>
      </c>
      <c r="E2168" s="1" t="s">
        <v>2300</v>
      </c>
      <c r="F2168" s="1" t="s">
        <v>134</v>
      </c>
      <c r="G2168" s="1" t="s">
        <v>761</v>
      </c>
      <c r="H2168" s="1" t="s">
        <v>136</v>
      </c>
      <c r="I2168" s="1" t="s">
        <v>5023</v>
      </c>
      <c r="J2168" s="1" t="s">
        <v>97</v>
      </c>
      <c r="K2168" s="1" t="s">
        <v>1944</v>
      </c>
      <c r="L2168" s="1" t="s">
        <v>5288</v>
      </c>
      <c r="M2168" s="2">
        <v>45822</v>
      </c>
      <c r="N2168" s="1" t="s">
        <v>463</v>
      </c>
      <c r="O2168" s="1" t="s">
        <v>464</v>
      </c>
      <c r="P2168" s="1" t="s">
        <v>346</v>
      </c>
      <c r="Q2168" s="1" t="s">
        <v>144</v>
      </c>
      <c r="R2168" s="2">
        <v>45826</v>
      </c>
      <c r="T2168"/>
      <c r="U2168"/>
      <c r="V2168"/>
      <c r="AV2168" s="1" t="s">
        <v>2360</v>
      </c>
      <c r="AZ2168" s="1"/>
      <c r="BA2168" s="1" t="s">
        <v>174</v>
      </c>
      <c r="BC2168" s="1" t="s">
        <v>2404</v>
      </c>
      <c r="BD2168"/>
      <c r="BE2168" s="1" t="s">
        <v>2402</v>
      </c>
      <c r="BF2168" s="1" t="s">
        <v>2402</v>
      </c>
      <c r="BH2168" s="1" t="s">
        <v>111</v>
      </c>
      <c r="BL2168" s="1" t="s">
        <v>2402</v>
      </c>
      <c r="BN2168" s="1" t="s">
        <v>2418</v>
      </c>
      <c r="BP2168" s="1" t="s">
        <v>114</v>
      </c>
      <c r="BQ2168" s="1" t="s">
        <v>2177</v>
      </c>
      <c r="CA2168" s="1" t="s">
        <v>2176</v>
      </c>
      <c r="CC2168" s="1" t="s">
        <v>2402</v>
      </c>
      <c r="CF2168" s="1" t="s">
        <v>116</v>
      </c>
      <c r="CI2168" s="1"/>
    </row>
    <row r="2169" spans="1:87" x14ac:dyDescent="0.4">
      <c r="A2169" s="1" t="s">
        <v>88</v>
      </c>
      <c r="B2169" s="1" t="s">
        <v>2171</v>
      </c>
      <c r="C2169" s="1" t="s">
        <v>90</v>
      </c>
      <c r="D2169" s="1" t="s">
        <v>5126</v>
      </c>
      <c r="E2169" s="1" t="s">
        <v>5127</v>
      </c>
      <c r="F2169" s="1" t="s">
        <v>134</v>
      </c>
      <c r="G2169" s="1" t="s">
        <v>188</v>
      </c>
      <c r="H2169" s="1" t="s">
        <v>136</v>
      </c>
      <c r="I2169" s="1" t="s">
        <v>5023</v>
      </c>
      <c r="J2169" s="1" t="s">
        <v>97</v>
      </c>
      <c r="K2169" s="1" t="s">
        <v>1944</v>
      </c>
      <c r="L2169" s="1" t="s">
        <v>5289</v>
      </c>
      <c r="M2169" s="2">
        <v>45833</v>
      </c>
      <c r="N2169" s="1" t="s">
        <v>463</v>
      </c>
      <c r="O2169" s="1" t="s">
        <v>464</v>
      </c>
      <c r="P2169" s="1" t="s">
        <v>346</v>
      </c>
      <c r="Q2169" s="1" t="s">
        <v>144</v>
      </c>
      <c r="R2169" s="2">
        <v>45837</v>
      </c>
      <c r="T2169"/>
      <c r="U2169"/>
      <c r="V2169"/>
      <c r="AJ2169" s="1" t="s">
        <v>123</v>
      </c>
      <c r="AV2169" s="1" t="s">
        <v>2360</v>
      </c>
      <c r="AZ2169" s="1"/>
      <c r="BA2169" s="1" t="s">
        <v>145</v>
      </c>
      <c r="BC2169" s="1" t="s">
        <v>2407</v>
      </c>
      <c r="BD2169"/>
      <c r="BE2169" s="1" t="s">
        <v>2402</v>
      </c>
      <c r="BF2169" s="1" t="s">
        <v>2402</v>
      </c>
      <c r="BH2169" s="1" t="s">
        <v>111</v>
      </c>
      <c r="BL2169" s="1" t="s">
        <v>2402</v>
      </c>
      <c r="BN2169" s="1" t="s">
        <v>2418</v>
      </c>
      <c r="BP2169" s="1" t="s">
        <v>2188</v>
      </c>
      <c r="CA2169" s="1" t="s">
        <v>2176</v>
      </c>
      <c r="CC2169" s="1" t="s">
        <v>2402</v>
      </c>
      <c r="CF2169" s="1" t="s">
        <v>2178</v>
      </c>
      <c r="CI2169" s="1"/>
    </row>
    <row r="2170" spans="1:87" x14ac:dyDescent="0.4">
      <c r="A2170" s="1" t="s">
        <v>88</v>
      </c>
      <c r="B2170" s="1" t="s">
        <v>2171</v>
      </c>
      <c r="C2170" s="1" t="s">
        <v>90</v>
      </c>
      <c r="D2170" s="1" t="s">
        <v>5126</v>
      </c>
      <c r="E2170" s="1" t="s">
        <v>5127</v>
      </c>
      <c r="F2170" s="1" t="s">
        <v>134</v>
      </c>
      <c r="G2170" s="1" t="s">
        <v>188</v>
      </c>
      <c r="H2170" s="1" t="s">
        <v>136</v>
      </c>
      <c r="I2170" s="1" t="s">
        <v>5023</v>
      </c>
      <c r="J2170" s="1" t="s">
        <v>97</v>
      </c>
      <c r="K2170" s="1" t="s">
        <v>1944</v>
      </c>
      <c r="L2170" s="1" t="s">
        <v>5290</v>
      </c>
      <c r="M2170" s="2">
        <v>45833</v>
      </c>
      <c r="N2170" s="1" t="s">
        <v>463</v>
      </c>
      <c r="O2170" s="1" t="s">
        <v>464</v>
      </c>
      <c r="P2170" s="1" t="s">
        <v>346</v>
      </c>
      <c r="Q2170" s="1" t="s">
        <v>144</v>
      </c>
      <c r="R2170" s="2">
        <v>45837</v>
      </c>
      <c r="T2170"/>
      <c r="U2170"/>
      <c r="V2170"/>
      <c r="AJ2170" s="1" t="s">
        <v>123</v>
      </c>
      <c r="AV2170" s="1" t="s">
        <v>2360</v>
      </c>
      <c r="AZ2170" s="1"/>
      <c r="BA2170" s="1" t="s">
        <v>145</v>
      </c>
      <c r="BC2170" s="1" t="s">
        <v>2407</v>
      </c>
      <c r="BD2170"/>
      <c r="BE2170" s="1" t="s">
        <v>2402</v>
      </c>
      <c r="BF2170" s="1" t="s">
        <v>2402</v>
      </c>
      <c r="BH2170" s="1" t="s">
        <v>111</v>
      </c>
      <c r="BL2170" s="1" t="s">
        <v>2402</v>
      </c>
      <c r="BN2170" s="1" t="s">
        <v>2418</v>
      </c>
      <c r="BP2170" s="1" t="s">
        <v>2188</v>
      </c>
      <c r="CA2170" s="1" t="s">
        <v>2176</v>
      </c>
      <c r="CC2170" s="1" t="s">
        <v>2402</v>
      </c>
      <c r="CF2170" s="1" t="s">
        <v>2178</v>
      </c>
      <c r="CI2170" s="1"/>
    </row>
    <row r="2171" spans="1:87" x14ac:dyDescent="0.4">
      <c r="A2171" s="1" t="s">
        <v>88</v>
      </c>
      <c r="B2171" s="1" t="s">
        <v>2171</v>
      </c>
      <c r="C2171" s="1" t="s">
        <v>90</v>
      </c>
      <c r="D2171" s="1" t="s">
        <v>2861</v>
      </c>
      <c r="E2171" s="1" t="s">
        <v>2862</v>
      </c>
      <c r="F2171" s="1" t="s">
        <v>134</v>
      </c>
      <c r="G2171" s="1" t="s">
        <v>488</v>
      </c>
      <c r="H2171" s="1" t="s">
        <v>95</v>
      </c>
      <c r="I2171" s="1" t="s">
        <v>5023</v>
      </c>
      <c r="J2171" s="1" t="s">
        <v>97</v>
      </c>
      <c r="K2171" s="1" t="s">
        <v>1944</v>
      </c>
      <c r="L2171" s="1" t="s">
        <v>5291</v>
      </c>
      <c r="M2171" s="2">
        <v>45774</v>
      </c>
      <c r="N2171" s="1" t="s">
        <v>1626</v>
      </c>
      <c r="O2171" s="1" t="s">
        <v>1627</v>
      </c>
      <c r="P2171" s="1" t="s">
        <v>346</v>
      </c>
      <c r="Q2171" s="1" t="s">
        <v>144</v>
      </c>
      <c r="R2171" s="2">
        <v>45778</v>
      </c>
      <c r="T2171"/>
      <c r="U2171"/>
      <c r="V2171"/>
      <c r="AV2171" s="1" t="s">
        <v>2360</v>
      </c>
      <c r="AZ2171" s="1"/>
      <c r="BA2171" s="1" t="s">
        <v>347</v>
      </c>
      <c r="BC2171" s="1" t="s">
        <v>2404</v>
      </c>
      <c r="BD2171"/>
      <c r="BE2171" s="1" t="s">
        <v>2402</v>
      </c>
      <c r="BF2171" s="1" t="s">
        <v>2402</v>
      </c>
      <c r="BH2171" s="1" t="s">
        <v>111</v>
      </c>
      <c r="BL2171" s="1" t="s">
        <v>2402</v>
      </c>
      <c r="BN2171" s="1" t="s">
        <v>2418</v>
      </c>
      <c r="BP2171" s="1" t="s">
        <v>114</v>
      </c>
      <c r="BQ2171" s="1" t="s">
        <v>2177</v>
      </c>
      <c r="CA2171" s="1" t="s">
        <v>116</v>
      </c>
      <c r="CC2171" s="1" t="s">
        <v>2402</v>
      </c>
      <c r="CF2171" s="1" t="s">
        <v>2178</v>
      </c>
      <c r="CI2171" s="1"/>
    </row>
    <row r="2172" spans="1:87" x14ac:dyDescent="0.4">
      <c r="A2172" s="1" t="s">
        <v>88</v>
      </c>
      <c r="B2172" s="1" t="s">
        <v>2171</v>
      </c>
      <c r="C2172" s="1" t="s">
        <v>90</v>
      </c>
      <c r="D2172" s="1" t="s">
        <v>3719</v>
      </c>
      <c r="E2172" s="1" t="s">
        <v>3720</v>
      </c>
      <c r="F2172" s="1" t="s">
        <v>93</v>
      </c>
      <c r="G2172" s="1" t="s">
        <v>308</v>
      </c>
      <c r="H2172" s="1" t="s">
        <v>136</v>
      </c>
      <c r="I2172" s="1" t="s">
        <v>5023</v>
      </c>
      <c r="J2172" s="1" t="s">
        <v>97</v>
      </c>
      <c r="K2172" s="1" t="s">
        <v>1944</v>
      </c>
      <c r="L2172" s="1" t="s">
        <v>5292</v>
      </c>
      <c r="M2172" s="2">
        <v>45750</v>
      </c>
      <c r="N2172" s="1" t="s">
        <v>122</v>
      </c>
      <c r="O2172" s="1" t="s">
        <v>123</v>
      </c>
      <c r="P2172" s="1" t="s">
        <v>346</v>
      </c>
      <c r="Q2172" s="1" t="s">
        <v>144</v>
      </c>
      <c r="R2172" s="2">
        <v>45753</v>
      </c>
      <c r="T2172"/>
      <c r="U2172"/>
      <c r="V2172"/>
      <c r="AV2172" s="1" t="s">
        <v>2360</v>
      </c>
      <c r="AZ2172" s="1"/>
      <c r="BA2172" s="1" t="s">
        <v>347</v>
      </c>
      <c r="BC2172" s="1" t="s">
        <v>2407</v>
      </c>
      <c r="BD2172"/>
      <c r="BE2172" s="1" t="s">
        <v>2402</v>
      </c>
      <c r="BF2172" s="1" t="s">
        <v>2402</v>
      </c>
      <c r="BH2172" s="1" t="s">
        <v>111</v>
      </c>
      <c r="BL2172" s="1" t="s">
        <v>2402</v>
      </c>
      <c r="BN2172" s="1" t="s">
        <v>2418</v>
      </c>
      <c r="BP2172" s="1" t="s">
        <v>114</v>
      </c>
      <c r="BQ2172" s="1" t="s">
        <v>2177</v>
      </c>
      <c r="CA2172" s="1" t="s">
        <v>116</v>
      </c>
      <c r="CC2172" s="1" t="s">
        <v>2402</v>
      </c>
      <c r="CF2172" s="1" t="s">
        <v>2178</v>
      </c>
      <c r="CI2172" s="1"/>
    </row>
    <row r="2173" spans="1:87" x14ac:dyDescent="0.4">
      <c r="A2173" s="1" t="s">
        <v>88</v>
      </c>
      <c r="B2173" s="1" t="s">
        <v>2171</v>
      </c>
      <c r="C2173" s="1" t="s">
        <v>90</v>
      </c>
      <c r="D2173" s="1" t="s">
        <v>3719</v>
      </c>
      <c r="E2173" s="1" t="s">
        <v>3720</v>
      </c>
      <c r="F2173" s="1" t="s">
        <v>93</v>
      </c>
      <c r="G2173" s="1" t="s">
        <v>308</v>
      </c>
      <c r="H2173" s="1" t="s">
        <v>136</v>
      </c>
      <c r="I2173" s="1" t="s">
        <v>5023</v>
      </c>
      <c r="J2173" s="1" t="s">
        <v>97</v>
      </c>
      <c r="K2173" s="1" t="s">
        <v>1944</v>
      </c>
      <c r="L2173" s="1" t="s">
        <v>5293</v>
      </c>
      <c r="M2173" s="2">
        <v>45754</v>
      </c>
      <c r="N2173" s="1" t="s">
        <v>122</v>
      </c>
      <c r="O2173" s="1" t="s">
        <v>123</v>
      </c>
      <c r="P2173" s="1" t="s">
        <v>346</v>
      </c>
      <c r="Q2173" s="1" t="s">
        <v>144</v>
      </c>
      <c r="R2173" s="2">
        <v>45757</v>
      </c>
      <c r="T2173"/>
      <c r="U2173"/>
      <c r="V2173"/>
      <c r="AV2173" s="1" t="s">
        <v>2360</v>
      </c>
      <c r="AZ2173" s="1"/>
      <c r="BA2173" s="1" t="s">
        <v>347</v>
      </c>
      <c r="BC2173" s="1" t="s">
        <v>2407</v>
      </c>
      <c r="BD2173"/>
      <c r="BE2173" s="1" t="s">
        <v>2402</v>
      </c>
      <c r="BF2173" s="1" t="s">
        <v>2402</v>
      </c>
      <c r="BH2173" s="1" t="s">
        <v>111</v>
      </c>
      <c r="BL2173" s="1" t="s">
        <v>2402</v>
      </c>
      <c r="BN2173" s="1" t="s">
        <v>2418</v>
      </c>
      <c r="BP2173" s="1" t="s">
        <v>114</v>
      </c>
      <c r="BQ2173" s="1" t="s">
        <v>2177</v>
      </c>
      <c r="CA2173" s="1" t="s">
        <v>116</v>
      </c>
      <c r="CC2173" s="1" t="s">
        <v>2402</v>
      </c>
      <c r="CF2173" s="1" t="s">
        <v>2178</v>
      </c>
      <c r="CI2173" s="1"/>
    </row>
    <row r="2174" spans="1:87" x14ac:dyDescent="0.4">
      <c r="A2174" s="1" t="s">
        <v>88</v>
      </c>
      <c r="B2174" s="1" t="s">
        <v>2171</v>
      </c>
      <c r="C2174" s="1" t="s">
        <v>90</v>
      </c>
      <c r="D2174" s="1" t="s">
        <v>2775</v>
      </c>
      <c r="E2174" s="1" t="s">
        <v>2776</v>
      </c>
      <c r="F2174" s="1" t="s">
        <v>93</v>
      </c>
      <c r="G2174" s="1" t="s">
        <v>918</v>
      </c>
      <c r="H2174" s="1" t="s">
        <v>136</v>
      </c>
      <c r="I2174" s="1" t="s">
        <v>5023</v>
      </c>
      <c r="J2174" s="1" t="s">
        <v>97</v>
      </c>
      <c r="K2174" s="1" t="s">
        <v>1944</v>
      </c>
      <c r="L2174" s="1" t="s">
        <v>5294</v>
      </c>
      <c r="M2174" s="2">
        <v>45823</v>
      </c>
      <c r="N2174" s="1" t="s">
        <v>122</v>
      </c>
      <c r="O2174" s="1" t="s">
        <v>123</v>
      </c>
      <c r="P2174" s="1" t="s">
        <v>346</v>
      </c>
      <c r="Q2174" s="1" t="s">
        <v>144</v>
      </c>
      <c r="R2174" s="2">
        <v>45826</v>
      </c>
      <c r="T2174"/>
      <c r="U2174"/>
      <c r="V2174"/>
      <c r="AV2174" s="1" t="s">
        <v>2360</v>
      </c>
      <c r="AZ2174" s="1"/>
      <c r="BA2174" s="1" t="s">
        <v>174</v>
      </c>
      <c r="BC2174" s="1" t="s">
        <v>2407</v>
      </c>
      <c r="BD2174"/>
      <c r="BE2174" s="1" t="s">
        <v>2402</v>
      </c>
      <c r="BF2174" s="1" t="s">
        <v>2179</v>
      </c>
      <c r="BH2174" s="1" t="s">
        <v>111</v>
      </c>
      <c r="BL2174" s="1" t="s">
        <v>2402</v>
      </c>
      <c r="BN2174" s="1" t="s">
        <v>2418</v>
      </c>
      <c r="BP2174" s="1" t="s">
        <v>2188</v>
      </c>
      <c r="BQ2174" s="1" t="s">
        <v>2177</v>
      </c>
      <c r="CA2174" s="1" t="s">
        <v>2176</v>
      </c>
      <c r="CC2174" s="1" t="s">
        <v>2402</v>
      </c>
      <c r="CF2174" s="1" t="s">
        <v>2178</v>
      </c>
      <c r="CI2174" s="1"/>
    </row>
    <row r="2175" spans="1:87" x14ac:dyDescent="0.4">
      <c r="A2175" s="1" t="s">
        <v>88</v>
      </c>
      <c r="B2175" s="1" t="s">
        <v>2171</v>
      </c>
      <c r="C2175" s="1" t="s">
        <v>90</v>
      </c>
      <c r="D2175" s="1" t="s">
        <v>4438</v>
      </c>
      <c r="E2175" s="1" t="s">
        <v>4439</v>
      </c>
      <c r="F2175" s="1" t="s">
        <v>134</v>
      </c>
      <c r="G2175" s="1" t="s">
        <v>777</v>
      </c>
      <c r="H2175" s="1" t="s">
        <v>95</v>
      </c>
      <c r="I2175" s="1" t="s">
        <v>5023</v>
      </c>
      <c r="J2175" s="1" t="s">
        <v>97</v>
      </c>
      <c r="K2175" s="1" t="s">
        <v>1944</v>
      </c>
      <c r="L2175" s="1" t="s">
        <v>5295</v>
      </c>
      <c r="M2175" s="2">
        <v>45754</v>
      </c>
      <c r="N2175" s="1" t="s">
        <v>667</v>
      </c>
      <c r="O2175" s="1" t="s">
        <v>267</v>
      </c>
      <c r="P2175" s="1" t="s">
        <v>143</v>
      </c>
      <c r="Q2175" s="1" t="s">
        <v>144</v>
      </c>
      <c r="R2175" s="2">
        <v>45756</v>
      </c>
      <c r="T2175"/>
      <c r="U2175"/>
      <c r="V2175"/>
      <c r="AY2175" s="1" t="s">
        <v>2186</v>
      </c>
      <c r="AZ2175" s="1"/>
      <c r="BA2175" s="1" t="s">
        <v>145</v>
      </c>
      <c r="BC2175" s="1"/>
      <c r="BD2175"/>
      <c r="BE2175" s="1" t="s">
        <v>2176</v>
      </c>
      <c r="BF2175" s="1" t="s">
        <v>2179</v>
      </c>
      <c r="BG2175" s="1" t="s">
        <v>2176</v>
      </c>
      <c r="BH2175" s="1" t="s">
        <v>111</v>
      </c>
      <c r="BL2175" s="1" t="s">
        <v>2179</v>
      </c>
      <c r="BN2175" s="1" t="s">
        <v>2187</v>
      </c>
      <c r="BO2175" s="1" t="s">
        <v>2176</v>
      </c>
      <c r="BP2175" s="1" t="s">
        <v>114</v>
      </c>
      <c r="BQ2175" s="1" t="s">
        <v>2177</v>
      </c>
      <c r="CA2175" s="1" t="s">
        <v>116</v>
      </c>
      <c r="CC2175" s="1" t="s">
        <v>2178</v>
      </c>
      <c r="CF2175" s="1" t="s">
        <v>2178</v>
      </c>
      <c r="CI2175" s="1"/>
    </row>
    <row r="2176" spans="1:87" x14ac:dyDescent="0.4">
      <c r="A2176" s="1" t="s">
        <v>88</v>
      </c>
      <c r="B2176" s="1" t="s">
        <v>2171</v>
      </c>
      <c r="C2176" s="1" t="s">
        <v>90</v>
      </c>
      <c r="D2176" s="1" t="s">
        <v>4431</v>
      </c>
      <c r="E2176" s="1" t="s">
        <v>4432</v>
      </c>
      <c r="F2176" s="1" t="s">
        <v>134</v>
      </c>
      <c r="G2176" s="1" t="s">
        <v>365</v>
      </c>
      <c r="H2176" s="1" t="s">
        <v>136</v>
      </c>
      <c r="I2176" s="1" t="s">
        <v>5023</v>
      </c>
      <c r="J2176" s="1" t="s">
        <v>97</v>
      </c>
      <c r="K2176" s="1" t="s">
        <v>1944</v>
      </c>
      <c r="L2176" s="1" t="s">
        <v>5296</v>
      </c>
      <c r="M2176" s="2">
        <v>45770</v>
      </c>
      <c r="N2176" s="1" t="s">
        <v>667</v>
      </c>
      <c r="O2176" s="1" t="s">
        <v>267</v>
      </c>
      <c r="P2176" s="1" t="s">
        <v>143</v>
      </c>
      <c r="Q2176" s="1" t="s">
        <v>144</v>
      </c>
      <c r="R2176" s="2">
        <v>45773</v>
      </c>
      <c r="T2176"/>
      <c r="U2176"/>
      <c r="V2176"/>
      <c r="AY2176" s="1" t="s">
        <v>2186</v>
      </c>
      <c r="AZ2176" s="1"/>
      <c r="BA2176" s="1" t="s">
        <v>152</v>
      </c>
      <c r="BC2176" s="1"/>
      <c r="BD2176"/>
      <c r="BE2176" s="1" t="s">
        <v>2176</v>
      </c>
      <c r="BF2176" s="1" t="s">
        <v>2179</v>
      </c>
      <c r="BG2176" s="1" t="s">
        <v>2176</v>
      </c>
      <c r="BH2176" s="1" t="s">
        <v>111</v>
      </c>
      <c r="BL2176" s="1" t="s">
        <v>2179</v>
      </c>
      <c r="BN2176" s="1" t="s">
        <v>2187</v>
      </c>
      <c r="BO2176" s="1" t="s">
        <v>2176</v>
      </c>
      <c r="BP2176" s="1" t="s">
        <v>114</v>
      </c>
      <c r="BQ2176" s="1" t="s">
        <v>2177</v>
      </c>
      <c r="CA2176" s="1" t="s">
        <v>2176</v>
      </c>
      <c r="CC2176" s="1" t="s">
        <v>2177</v>
      </c>
      <c r="CF2176" s="1" t="s">
        <v>2178</v>
      </c>
      <c r="CI2176" s="1"/>
    </row>
    <row r="2177" spans="1:87" x14ac:dyDescent="0.4">
      <c r="A2177" s="1" t="s">
        <v>88</v>
      </c>
      <c r="B2177" s="1" t="s">
        <v>2171</v>
      </c>
      <c r="C2177" s="1" t="s">
        <v>90</v>
      </c>
      <c r="D2177" s="1" t="s">
        <v>5297</v>
      </c>
      <c r="E2177" s="1" t="s">
        <v>5298</v>
      </c>
      <c r="F2177" s="1" t="s">
        <v>134</v>
      </c>
      <c r="G2177" s="1" t="s">
        <v>761</v>
      </c>
      <c r="H2177" s="1" t="s">
        <v>136</v>
      </c>
      <c r="I2177" s="1" t="s">
        <v>5023</v>
      </c>
      <c r="J2177" s="1" t="s">
        <v>97</v>
      </c>
      <c r="K2177" s="1" t="s">
        <v>1944</v>
      </c>
      <c r="L2177" s="1" t="s">
        <v>5299</v>
      </c>
      <c r="M2177" s="2">
        <v>45779</v>
      </c>
      <c r="N2177" s="1" t="s">
        <v>667</v>
      </c>
      <c r="O2177" s="1" t="s">
        <v>267</v>
      </c>
      <c r="P2177" s="1" t="s">
        <v>143</v>
      </c>
      <c r="Q2177" s="1" t="s">
        <v>144</v>
      </c>
      <c r="R2177" s="2">
        <v>45782</v>
      </c>
      <c r="T2177"/>
      <c r="U2177"/>
      <c r="V2177"/>
      <c r="AY2177" s="1" t="s">
        <v>2178</v>
      </c>
      <c r="AZ2177" s="1"/>
      <c r="BA2177" s="1" t="s">
        <v>145</v>
      </c>
      <c r="BC2177" s="1"/>
      <c r="BD2177"/>
      <c r="BE2177" s="1" t="s">
        <v>111</v>
      </c>
      <c r="BF2177" s="1" t="s">
        <v>2179</v>
      </c>
      <c r="BG2177" s="1" t="s">
        <v>2176</v>
      </c>
      <c r="BH2177" s="1" t="s">
        <v>110</v>
      </c>
      <c r="BL2177" s="1" t="s">
        <v>2179</v>
      </c>
      <c r="BN2177" s="1" t="s">
        <v>2427</v>
      </c>
      <c r="BO2177" s="1" t="s">
        <v>2176</v>
      </c>
      <c r="BP2177" s="1" t="s">
        <v>114</v>
      </c>
      <c r="BQ2177" s="1" t="s">
        <v>2177</v>
      </c>
      <c r="CA2177" s="1" t="s">
        <v>2176</v>
      </c>
      <c r="CC2177" s="1" t="s">
        <v>116</v>
      </c>
      <c r="CF2177" s="1" t="s">
        <v>2179</v>
      </c>
      <c r="CI2177" s="1"/>
    </row>
    <row r="2178" spans="1:87" x14ac:dyDescent="0.4">
      <c r="A2178" s="1" t="s">
        <v>88</v>
      </c>
      <c r="B2178" s="1" t="s">
        <v>2171</v>
      </c>
      <c r="C2178" s="1" t="s">
        <v>90</v>
      </c>
      <c r="D2178" s="1" t="s">
        <v>2984</v>
      </c>
      <c r="E2178" s="1" t="s">
        <v>2985</v>
      </c>
      <c r="F2178" s="1" t="s">
        <v>134</v>
      </c>
      <c r="G2178" s="1" t="s">
        <v>169</v>
      </c>
      <c r="H2178" s="1" t="s">
        <v>136</v>
      </c>
      <c r="I2178" s="1" t="s">
        <v>5023</v>
      </c>
      <c r="J2178" s="1" t="s">
        <v>97</v>
      </c>
      <c r="K2178" s="1" t="s">
        <v>1944</v>
      </c>
      <c r="L2178" s="1" t="s">
        <v>5300</v>
      </c>
      <c r="M2178" s="2">
        <v>45799</v>
      </c>
      <c r="N2178" s="1" t="s">
        <v>463</v>
      </c>
      <c r="O2178" s="1" t="s">
        <v>464</v>
      </c>
      <c r="P2178" s="1" t="s">
        <v>143</v>
      </c>
      <c r="Q2178" s="1" t="s">
        <v>144</v>
      </c>
      <c r="R2178" s="2">
        <v>45802</v>
      </c>
      <c r="T2178"/>
      <c r="U2178"/>
      <c r="V2178"/>
      <c r="AY2178" s="1" t="s">
        <v>2178</v>
      </c>
      <c r="AZ2178" s="1"/>
      <c r="BA2178" s="1" t="s">
        <v>145</v>
      </c>
      <c r="BC2178" s="1"/>
      <c r="BD2178"/>
      <c r="BE2178" s="1" t="s">
        <v>2176</v>
      </c>
      <c r="BF2178" s="1" t="s">
        <v>2179</v>
      </c>
      <c r="BG2178" s="1" t="s">
        <v>2176</v>
      </c>
      <c r="BH2178" s="1" t="s">
        <v>111</v>
      </c>
      <c r="BL2178" s="1" t="s">
        <v>2179</v>
      </c>
      <c r="BN2178" s="1" t="s">
        <v>2187</v>
      </c>
      <c r="BO2178" s="1" t="s">
        <v>2176</v>
      </c>
      <c r="BP2178" s="1" t="s">
        <v>114</v>
      </c>
      <c r="BQ2178" s="1" t="s">
        <v>2177</v>
      </c>
      <c r="CA2178" s="1" t="s">
        <v>116</v>
      </c>
      <c r="CC2178" s="1" t="s">
        <v>2177</v>
      </c>
      <c r="CF2178" s="1" t="s">
        <v>2179</v>
      </c>
      <c r="CI2178" s="1"/>
    </row>
    <row r="2179" spans="1:87" x14ac:dyDescent="0.4">
      <c r="A2179" s="1" t="s">
        <v>88</v>
      </c>
      <c r="B2179" s="1" t="s">
        <v>2171</v>
      </c>
      <c r="C2179" s="1" t="s">
        <v>90</v>
      </c>
      <c r="D2179" s="1" t="s">
        <v>4438</v>
      </c>
      <c r="E2179" s="1" t="s">
        <v>4439</v>
      </c>
      <c r="F2179" s="1" t="s">
        <v>134</v>
      </c>
      <c r="G2179" s="1" t="s">
        <v>777</v>
      </c>
      <c r="H2179" s="1" t="s">
        <v>95</v>
      </c>
      <c r="I2179" s="1" t="s">
        <v>5023</v>
      </c>
      <c r="J2179" s="1" t="s">
        <v>97</v>
      </c>
      <c r="K2179" s="1" t="s">
        <v>1944</v>
      </c>
      <c r="L2179" s="1" t="s">
        <v>5301</v>
      </c>
      <c r="M2179" s="2">
        <v>45752</v>
      </c>
      <c r="N2179" s="1" t="s">
        <v>1946</v>
      </c>
      <c r="O2179" s="1" t="s">
        <v>475</v>
      </c>
      <c r="P2179" s="1" t="s">
        <v>143</v>
      </c>
      <c r="Q2179" s="1" t="s">
        <v>144</v>
      </c>
      <c r="R2179" s="2">
        <v>45755</v>
      </c>
      <c r="T2179"/>
      <c r="U2179"/>
      <c r="V2179"/>
      <c r="AY2179" s="1" t="s">
        <v>2186</v>
      </c>
      <c r="AZ2179" s="1"/>
      <c r="BA2179" s="1" t="s">
        <v>145</v>
      </c>
      <c r="BC2179" s="1"/>
      <c r="BD2179"/>
      <c r="BE2179" s="1" t="s">
        <v>2176</v>
      </c>
      <c r="BF2179" s="1" t="s">
        <v>2179</v>
      </c>
      <c r="BG2179" s="1" t="s">
        <v>2176</v>
      </c>
      <c r="BH2179" s="1" t="s">
        <v>111</v>
      </c>
      <c r="BL2179" s="1" t="s">
        <v>2179</v>
      </c>
      <c r="BN2179" s="1" t="s">
        <v>2187</v>
      </c>
      <c r="BO2179" s="1" t="s">
        <v>2176</v>
      </c>
      <c r="BP2179" s="1" t="s">
        <v>114</v>
      </c>
      <c r="BQ2179" s="1" t="s">
        <v>2177</v>
      </c>
      <c r="CA2179" s="1" t="s">
        <v>116</v>
      </c>
      <c r="CC2179" s="1" t="s">
        <v>2178</v>
      </c>
      <c r="CF2179" s="1" t="s">
        <v>2178</v>
      </c>
      <c r="CI2179" s="1"/>
    </row>
    <row r="2180" spans="1:87" x14ac:dyDescent="0.4">
      <c r="A2180" s="1" t="s">
        <v>88</v>
      </c>
      <c r="B2180" s="1" t="s">
        <v>2171</v>
      </c>
      <c r="C2180" s="1" t="s">
        <v>90</v>
      </c>
      <c r="D2180" s="1" t="s">
        <v>5302</v>
      </c>
      <c r="E2180" s="1" t="s">
        <v>5303</v>
      </c>
      <c r="F2180" s="1" t="s">
        <v>93</v>
      </c>
      <c r="G2180" s="1" t="s">
        <v>509</v>
      </c>
      <c r="H2180" s="1" t="s">
        <v>136</v>
      </c>
      <c r="I2180" s="1" t="s">
        <v>5023</v>
      </c>
      <c r="J2180" s="1" t="s">
        <v>97</v>
      </c>
      <c r="K2180" s="1" t="s">
        <v>1944</v>
      </c>
      <c r="L2180" s="1" t="s">
        <v>5304</v>
      </c>
      <c r="M2180" s="2">
        <v>45757</v>
      </c>
      <c r="N2180" s="1" t="s">
        <v>1946</v>
      </c>
      <c r="O2180" s="1" t="s">
        <v>475</v>
      </c>
      <c r="P2180" s="1" t="s">
        <v>143</v>
      </c>
      <c r="Q2180" s="1" t="s">
        <v>144</v>
      </c>
      <c r="R2180" s="2">
        <v>45760</v>
      </c>
      <c r="T2180"/>
      <c r="U2180"/>
      <c r="V2180"/>
      <c r="AY2180" s="1" t="s">
        <v>116</v>
      </c>
      <c r="AZ2180" s="1"/>
      <c r="BA2180" s="1" t="s">
        <v>145</v>
      </c>
      <c r="BC2180" s="1"/>
      <c r="BD2180"/>
      <c r="BE2180" s="1" t="s">
        <v>2176</v>
      </c>
      <c r="BF2180" s="1" t="s">
        <v>2179</v>
      </c>
      <c r="BG2180" s="1" t="s">
        <v>2176</v>
      </c>
      <c r="BH2180" s="1" t="s">
        <v>111</v>
      </c>
      <c r="BL2180" s="1" t="s">
        <v>2179</v>
      </c>
      <c r="BN2180" s="1" t="s">
        <v>2187</v>
      </c>
      <c r="BO2180" s="1" t="s">
        <v>2176</v>
      </c>
      <c r="BP2180" s="1" t="s">
        <v>114</v>
      </c>
      <c r="BQ2180" s="1" t="s">
        <v>2177</v>
      </c>
      <c r="CA2180" s="1" t="s">
        <v>116</v>
      </c>
      <c r="CC2180" s="1" t="s">
        <v>2192</v>
      </c>
      <c r="CF2180" s="1" t="s">
        <v>2179</v>
      </c>
      <c r="CI2180" s="1"/>
    </row>
    <row r="2181" spans="1:87" x14ac:dyDescent="0.4">
      <c r="A2181" s="1" t="s">
        <v>88</v>
      </c>
      <c r="B2181" s="1" t="s">
        <v>2171</v>
      </c>
      <c r="C2181" s="1" t="s">
        <v>90</v>
      </c>
      <c r="D2181" s="1" t="s">
        <v>4524</v>
      </c>
      <c r="E2181" s="1" t="s">
        <v>4525</v>
      </c>
      <c r="F2181" s="1" t="s">
        <v>134</v>
      </c>
      <c r="G2181" s="1" t="s">
        <v>1801</v>
      </c>
      <c r="H2181" s="1" t="s">
        <v>95</v>
      </c>
      <c r="I2181" s="1" t="s">
        <v>5023</v>
      </c>
      <c r="J2181" s="1" t="s">
        <v>97</v>
      </c>
      <c r="K2181" s="1" t="s">
        <v>1944</v>
      </c>
      <c r="L2181" s="1" t="s">
        <v>5305</v>
      </c>
      <c r="M2181" s="2">
        <v>45758</v>
      </c>
      <c r="N2181" s="1" t="s">
        <v>1946</v>
      </c>
      <c r="O2181" s="1" t="s">
        <v>475</v>
      </c>
      <c r="P2181" s="1" t="s">
        <v>143</v>
      </c>
      <c r="Q2181" s="1" t="s">
        <v>144</v>
      </c>
      <c r="R2181" s="2">
        <v>45762</v>
      </c>
      <c r="T2181"/>
      <c r="U2181"/>
      <c r="V2181"/>
      <c r="AY2181" s="1" t="s">
        <v>2179</v>
      </c>
      <c r="AZ2181" s="1"/>
      <c r="BA2181" s="1" t="s">
        <v>145</v>
      </c>
      <c r="BC2181" s="1"/>
      <c r="BD2181"/>
      <c r="BE2181" s="1" t="s">
        <v>2176</v>
      </c>
      <c r="BF2181" s="1" t="s">
        <v>2179</v>
      </c>
      <c r="BG2181" s="1" t="s">
        <v>2176</v>
      </c>
      <c r="BH2181" s="1" t="s">
        <v>111</v>
      </c>
      <c r="BL2181" s="1" t="s">
        <v>2179</v>
      </c>
      <c r="BN2181" s="1" t="s">
        <v>2187</v>
      </c>
      <c r="BO2181" s="1" t="s">
        <v>2176</v>
      </c>
      <c r="BP2181" s="1" t="s">
        <v>114</v>
      </c>
      <c r="BQ2181" s="1" t="s">
        <v>2177</v>
      </c>
      <c r="CA2181" s="1" t="s">
        <v>2176</v>
      </c>
      <c r="CC2181" s="1" t="s">
        <v>2192</v>
      </c>
      <c r="CF2181" s="1" t="s">
        <v>2179</v>
      </c>
      <c r="CI2181" s="1"/>
    </row>
    <row r="2182" spans="1:87" x14ac:dyDescent="0.4">
      <c r="A2182" s="1" t="s">
        <v>88</v>
      </c>
      <c r="B2182" s="1" t="s">
        <v>2171</v>
      </c>
      <c r="C2182" s="1" t="s">
        <v>90</v>
      </c>
      <c r="D2182" s="1" t="s">
        <v>5192</v>
      </c>
      <c r="E2182" s="1" t="s">
        <v>5193</v>
      </c>
      <c r="F2182" s="1" t="s">
        <v>93</v>
      </c>
      <c r="G2182" s="1" t="s">
        <v>180</v>
      </c>
      <c r="H2182" s="1" t="s">
        <v>95</v>
      </c>
      <c r="I2182" s="1" t="s">
        <v>5023</v>
      </c>
      <c r="J2182" s="1" t="s">
        <v>97</v>
      </c>
      <c r="K2182" s="1" t="s">
        <v>1944</v>
      </c>
      <c r="L2182" s="1" t="s">
        <v>5209</v>
      </c>
      <c r="M2182" s="2">
        <v>45802</v>
      </c>
      <c r="N2182" s="1" t="s">
        <v>1946</v>
      </c>
      <c r="O2182" s="1" t="s">
        <v>475</v>
      </c>
      <c r="P2182" s="1" t="s">
        <v>143</v>
      </c>
      <c r="Q2182" s="1" t="s">
        <v>144</v>
      </c>
      <c r="R2182" s="2">
        <v>45805</v>
      </c>
      <c r="T2182"/>
      <c r="U2182"/>
      <c r="V2182"/>
      <c r="AY2182" s="1" t="s">
        <v>2179</v>
      </c>
      <c r="AZ2182" s="1"/>
      <c r="BA2182" s="1" t="s">
        <v>152</v>
      </c>
      <c r="BC2182" s="1"/>
      <c r="BD2182"/>
      <c r="BE2182" s="1" t="s">
        <v>2176</v>
      </c>
      <c r="BF2182" s="1" t="s">
        <v>2179</v>
      </c>
      <c r="BG2182" s="1" t="s">
        <v>2176</v>
      </c>
      <c r="BH2182" s="1" t="s">
        <v>111</v>
      </c>
      <c r="BL2182" s="1" t="s">
        <v>2179</v>
      </c>
      <c r="BN2182" s="1" t="s">
        <v>2427</v>
      </c>
      <c r="BO2182" s="1" t="s">
        <v>2176</v>
      </c>
      <c r="BP2182" s="1" t="s">
        <v>114</v>
      </c>
      <c r="BQ2182" s="1" t="s">
        <v>2177</v>
      </c>
      <c r="CA2182" s="1" t="s">
        <v>116</v>
      </c>
      <c r="CC2182" s="1" t="s">
        <v>2177</v>
      </c>
      <c r="CF2182" s="1" t="s">
        <v>2179</v>
      </c>
      <c r="CI2182" s="1"/>
    </row>
    <row r="2183" spans="1:87" x14ac:dyDescent="0.4">
      <c r="A2183" s="1" t="s">
        <v>88</v>
      </c>
      <c r="B2183" s="1" t="s">
        <v>2171</v>
      </c>
      <c r="C2183" s="1" t="s">
        <v>90</v>
      </c>
      <c r="D2183" s="1" t="s">
        <v>5306</v>
      </c>
      <c r="E2183" s="1" t="s">
        <v>5307</v>
      </c>
      <c r="F2183" s="1" t="s">
        <v>93</v>
      </c>
      <c r="G2183" s="1" t="s">
        <v>169</v>
      </c>
      <c r="H2183" s="1" t="s">
        <v>136</v>
      </c>
      <c r="I2183" s="1" t="s">
        <v>5023</v>
      </c>
      <c r="J2183" s="1" t="s">
        <v>97</v>
      </c>
      <c r="K2183" s="1" t="s">
        <v>1944</v>
      </c>
      <c r="L2183" s="1" t="s">
        <v>5308</v>
      </c>
      <c r="M2183" s="2">
        <v>45828</v>
      </c>
      <c r="N2183" s="1" t="s">
        <v>1946</v>
      </c>
      <c r="O2183" s="1" t="s">
        <v>475</v>
      </c>
      <c r="P2183" s="1" t="s">
        <v>143</v>
      </c>
      <c r="Q2183" s="1" t="s">
        <v>144</v>
      </c>
      <c r="R2183" s="2">
        <v>45831</v>
      </c>
      <c r="T2183"/>
      <c r="U2183"/>
      <c r="V2183"/>
      <c r="AY2183" s="1" t="s">
        <v>2178</v>
      </c>
      <c r="AZ2183" s="1"/>
      <c r="BA2183" s="1" t="s">
        <v>152</v>
      </c>
      <c r="BC2183" s="1"/>
      <c r="BD2183"/>
      <c r="BE2183" s="1" t="s">
        <v>2176</v>
      </c>
      <c r="BF2183" s="1" t="s">
        <v>2179</v>
      </c>
      <c r="BG2183" s="1" t="s">
        <v>2176</v>
      </c>
      <c r="BH2183" s="1" t="s">
        <v>111</v>
      </c>
      <c r="BL2183" s="1" t="s">
        <v>2179</v>
      </c>
      <c r="BN2183" s="1" t="s">
        <v>2187</v>
      </c>
      <c r="BO2183" s="1" t="s">
        <v>2176</v>
      </c>
      <c r="BP2183" s="1" t="s">
        <v>114</v>
      </c>
      <c r="BQ2183" s="1" t="s">
        <v>2177</v>
      </c>
      <c r="CA2183" s="1" t="s">
        <v>116</v>
      </c>
      <c r="CC2183" s="1" t="s">
        <v>2192</v>
      </c>
      <c r="CF2183" s="1" t="s">
        <v>2179</v>
      </c>
      <c r="CI2183" s="1"/>
    </row>
    <row r="2184" spans="1:87" x14ac:dyDescent="0.4">
      <c r="A2184" s="1" t="s">
        <v>88</v>
      </c>
      <c r="B2184" s="1" t="s">
        <v>2171</v>
      </c>
      <c r="C2184" s="1" t="s">
        <v>90</v>
      </c>
      <c r="D2184" s="1" t="s">
        <v>4438</v>
      </c>
      <c r="E2184" s="1" t="s">
        <v>4439</v>
      </c>
      <c r="F2184" s="1" t="s">
        <v>134</v>
      </c>
      <c r="G2184" s="1" t="s">
        <v>777</v>
      </c>
      <c r="H2184" s="1" t="s">
        <v>95</v>
      </c>
      <c r="I2184" s="1" t="s">
        <v>5023</v>
      </c>
      <c r="J2184" s="1" t="s">
        <v>97</v>
      </c>
      <c r="K2184" s="1" t="s">
        <v>1944</v>
      </c>
      <c r="L2184" s="1" t="s">
        <v>5309</v>
      </c>
      <c r="M2184" s="2">
        <v>45752</v>
      </c>
      <c r="N2184" s="1" t="s">
        <v>100</v>
      </c>
      <c r="O2184" s="1" t="s">
        <v>101</v>
      </c>
      <c r="P2184" s="1" t="s">
        <v>143</v>
      </c>
      <c r="Q2184" s="1" t="s">
        <v>144</v>
      </c>
      <c r="R2184" s="2">
        <v>45755</v>
      </c>
      <c r="T2184"/>
      <c r="U2184"/>
      <c r="V2184"/>
      <c r="AY2184" s="1" t="s">
        <v>2186</v>
      </c>
      <c r="AZ2184" s="1"/>
      <c r="BA2184" s="1" t="s">
        <v>145</v>
      </c>
      <c r="BC2184" s="1"/>
      <c r="BD2184"/>
      <c r="BE2184" s="1" t="s">
        <v>2176</v>
      </c>
      <c r="BF2184" s="1" t="s">
        <v>2179</v>
      </c>
      <c r="BG2184" s="1" t="s">
        <v>2176</v>
      </c>
      <c r="BH2184" s="1" t="s">
        <v>111</v>
      </c>
      <c r="BL2184" s="1" t="s">
        <v>2179</v>
      </c>
      <c r="BN2184" s="1" t="s">
        <v>2187</v>
      </c>
      <c r="BO2184" s="1" t="s">
        <v>2176</v>
      </c>
      <c r="BP2184" s="1" t="s">
        <v>114</v>
      </c>
      <c r="BQ2184" s="1" t="s">
        <v>2177</v>
      </c>
      <c r="CA2184" s="1" t="s">
        <v>116</v>
      </c>
      <c r="CC2184" s="1" t="s">
        <v>2178</v>
      </c>
      <c r="CF2184" s="1" t="s">
        <v>2178</v>
      </c>
      <c r="CI2184" s="1"/>
    </row>
    <row r="2185" spans="1:87" x14ac:dyDescent="0.4">
      <c r="A2185" s="1" t="s">
        <v>88</v>
      </c>
      <c r="B2185" s="1" t="s">
        <v>2171</v>
      </c>
      <c r="C2185" s="1" t="s">
        <v>90</v>
      </c>
      <c r="D2185" s="1" t="s">
        <v>5302</v>
      </c>
      <c r="E2185" s="1" t="s">
        <v>5303</v>
      </c>
      <c r="F2185" s="1" t="s">
        <v>93</v>
      </c>
      <c r="G2185" s="1" t="s">
        <v>509</v>
      </c>
      <c r="H2185" s="1" t="s">
        <v>136</v>
      </c>
      <c r="I2185" s="1" t="s">
        <v>5023</v>
      </c>
      <c r="J2185" s="1" t="s">
        <v>97</v>
      </c>
      <c r="K2185" s="1" t="s">
        <v>1944</v>
      </c>
      <c r="L2185" s="1" t="s">
        <v>5310</v>
      </c>
      <c r="M2185" s="2">
        <v>45757</v>
      </c>
      <c r="N2185" s="1" t="s">
        <v>100</v>
      </c>
      <c r="O2185" s="1" t="s">
        <v>101</v>
      </c>
      <c r="P2185" s="1" t="s">
        <v>143</v>
      </c>
      <c r="Q2185" s="1" t="s">
        <v>144</v>
      </c>
      <c r="R2185" s="2">
        <v>45760</v>
      </c>
      <c r="T2185"/>
      <c r="U2185"/>
      <c r="V2185"/>
      <c r="AY2185" s="1" t="s">
        <v>111</v>
      </c>
      <c r="AZ2185" s="1"/>
      <c r="BA2185" s="1" t="s">
        <v>145</v>
      </c>
      <c r="BC2185" s="1"/>
      <c r="BD2185"/>
      <c r="BE2185" s="1" t="s">
        <v>2176</v>
      </c>
      <c r="BF2185" s="1" t="s">
        <v>2179</v>
      </c>
      <c r="BG2185" s="1" t="s">
        <v>2176</v>
      </c>
      <c r="BH2185" s="1" t="s">
        <v>111</v>
      </c>
      <c r="BL2185" s="1" t="s">
        <v>2179</v>
      </c>
      <c r="BN2185" s="1" t="s">
        <v>2187</v>
      </c>
      <c r="BO2185" s="1" t="s">
        <v>2176</v>
      </c>
      <c r="BP2185" s="1" t="s">
        <v>114</v>
      </c>
      <c r="BQ2185" s="1" t="s">
        <v>2177</v>
      </c>
      <c r="CA2185" s="1" t="s">
        <v>116</v>
      </c>
      <c r="CC2185" s="1" t="s">
        <v>2192</v>
      </c>
      <c r="CF2185" s="1" t="s">
        <v>2179</v>
      </c>
      <c r="CI2185" s="1"/>
    </row>
    <row r="2186" spans="1:87" x14ac:dyDescent="0.4">
      <c r="A2186" s="1" t="s">
        <v>88</v>
      </c>
      <c r="B2186" s="1" t="s">
        <v>2171</v>
      </c>
      <c r="C2186" s="1" t="s">
        <v>90</v>
      </c>
      <c r="D2186" s="1" t="s">
        <v>5297</v>
      </c>
      <c r="E2186" s="1" t="s">
        <v>5298</v>
      </c>
      <c r="F2186" s="1" t="s">
        <v>134</v>
      </c>
      <c r="G2186" s="1" t="s">
        <v>761</v>
      </c>
      <c r="H2186" s="1" t="s">
        <v>136</v>
      </c>
      <c r="I2186" s="1" t="s">
        <v>5023</v>
      </c>
      <c r="J2186" s="1" t="s">
        <v>97</v>
      </c>
      <c r="K2186" s="1" t="s">
        <v>1944</v>
      </c>
      <c r="L2186" s="1" t="s">
        <v>5311</v>
      </c>
      <c r="M2186" s="2">
        <v>45778</v>
      </c>
      <c r="N2186" s="1" t="s">
        <v>100</v>
      </c>
      <c r="O2186" s="1" t="s">
        <v>101</v>
      </c>
      <c r="P2186" s="1" t="s">
        <v>143</v>
      </c>
      <c r="Q2186" s="1" t="s">
        <v>144</v>
      </c>
      <c r="R2186" s="2">
        <v>45782</v>
      </c>
      <c r="T2186"/>
      <c r="U2186"/>
      <c r="V2186"/>
      <c r="AY2186" s="1" t="s">
        <v>2178</v>
      </c>
      <c r="AZ2186" s="1"/>
      <c r="BA2186" s="1" t="s">
        <v>145</v>
      </c>
      <c r="BC2186" s="1"/>
      <c r="BD2186"/>
      <c r="BE2186" s="1" t="s">
        <v>111</v>
      </c>
      <c r="BF2186" s="1" t="s">
        <v>2179</v>
      </c>
      <c r="BG2186" s="1" t="s">
        <v>2176</v>
      </c>
      <c r="BH2186" s="1" t="s">
        <v>110</v>
      </c>
      <c r="BL2186" s="1" t="s">
        <v>2179</v>
      </c>
      <c r="BN2186" s="1" t="s">
        <v>2427</v>
      </c>
      <c r="BO2186" s="1" t="s">
        <v>2176</v>
      </c>
      <c r="BP2186" s="1" t="s">
        <v>114</v>
      </c>
      <c r="BQ2186" s="1" t="s">
        <v>2177</v>
      </c>
      <c r="CA2186" s="1" t="s">
        <v>2176</v>
      </c>
      <c r="CC2186" s="1" t="s">
        <v>116</v>
      </c>
      <c r="CF2186" s="1" t="s">
        <v>2179</v>
      </c>
      <c r="CI2186" s="1"/>
    </row>
    <row r="2187" spans="1:87" x14ac:dyDescent="0.4">
      <c r="A2187" s="1" t="s">
        <v>88</v>
      </c>
      <c r="B2187" s="1" t="s">
        <v>2171</v>
      </c>
      <c r="C2187" s="1" t="s">
        <v>90</v>
      </c>
      <c r="D2187" s="1" t="s">
        <v>5297</v>
      </c>
      <c r="E2187" s="1" t="s">
        <v>5298</v>
      </c>
      <c r="F2187" s="1" t="s">
        <v>134</v>
      </c>
      <c r="G2187" s="1" t="s">
        <v>761</v>
      </c>
      <c r="H2187" s="1" t="s">
        <v>136</v>
      </c>
      <c r="I2187" s="1" t="s">
        <v>5023</v>
      </c>
      <c r="J2187" s="1" t="s">
        <v>97</v>
      </c>
      <c r="K2187" s="1" t="s">
        <v>1944</v>
      </c>
      <c r="L2187" s="1" t="s">
        <v>5312</v>
      </c>
      <c r="M2187" s="2">
        <v>45779</v>
      </c>
      <c r="N2187" s="1" t="s">
        <v>100</v>
      </c>
      <c r="O2187" s="1" t="s">
        <v>101</v>
      </c>
      <c r="P2187" s="1" t="s">
        <v>143</v>
      </c>
      <c r="Q2187" s="1" t="s">
        <v>144</v>
      </c>
      <c r="R2187" s="2">
        <v>45782</v>
      </c>
      <c r="T2187"/>
      <c r="U2187"/>
      <c r="V2187"/>
      <c r="AY2187" s="1" t="s">
        <v>2178</v>
      </c>
      <c r="AZ2187" s="1"/>
      <c r="BA2187" s="1" t="s">
        <v>145</v>
      </c>
      <c r="BC2187" s="1"/>
      <c r="BD2187"/>
      <c r="BE2187" s="1" t="s">
        <v>111</v>
      </c>
      <c r="BF2187" s="1" t="s">
        <v>2179</v>
      </c>
      <c r="BG2187" s="1" t="s">
        <v>2176</v>
      </c>
      <c r="BH2187" s="1" t="s">
        <v>110</v>
      </c>
      <c r="BL2187" s="1" t="s">
        <v>2179</v>
      </c>
      <c r="BN2187" s="1" t="s">
        <v>2427</v>
      </c>
      <c r="BO2187" s="1" t="s">
        <v>2176</v>
      </c>
      <c r="BP2187" s="1" t="s">
        <v>114</v>
      </c>
      <c r="BQ2187" s="1" t="s">
        <v>2177</v>
      </c>
      <c r="CA2187" s="1" t="s">
        <v>2176</v>
      </c>
      <c r="CC2187" s="1" t="s">
        <v>116</v>
      </c>
      <c r="CF2187" s="1" t="s">
        <v>2179</v>
      </c>
      <c r="CI2187" s="1"/>
    </row>
    <row r="2188" spans="1:87" x14ac:dyDescent="0.4">
      <c r="A2188" s="1" t="s">
        <v>88</v>
      </c>
      <c r="B2188" s="1" t="s">
        <v>2171</v>
      </c>
      <c r="C2188" s="1" t="s">
        <v>90</v>
      </c>
      <c r="D2188" s="1" t="s">
        <v>5313</v>
      </c>
      <c r="E2188" s="1" t="s">
        <v>5314</v>
      </c>
      <c r="F2188" s="1" t="s">
        <v>134</v>
      </c>
      <c r="G2188" s="1" t="s">
        <v>488</v>
      </c>
      <c r="H2188" s="1" t="s">
        <v>95</v>
      </c>
      <c r="I2188" s="1" t="s">
        <v>5023</v>
      </c>
      <c r="J2188" s="1" t="s">
        <v>97</v>
      </c>
      <c r="K2188" s="1" t="s">
        <v>1944</v>
      </c>
      <c r="L2188" s="1" t="s">
        <v>5315</v>
      </c>
      <c r="M2188" s="2">
        <v>45786</v>
      </c>
      <c r="N2188" s="1" t="s">
        <v>100</v>
      </c>
      <c r="O2188" s="1" t="s">
        <v>101</v>
      </c>
      <c r="P2188" s="1" t="s">
        <v>143</v>
      </c>
      <c r="Q2188" s="1" t="s">
        <v>144</v>
      </c>
      <c r="R2188" s="2">
        <v>45790</v>
      </c>
      <c r="T2188"/>
      <c r="U2188"/>
      <c r="V2188"/>
      <c r="AY2188" s="1" t="s">
        <v>2179</v>
      </c>
      <c r="AZ2188" s="1"/>
      <c r="BA2188" s="1" t="s">
        <v>145</v>
      </c>
      <c r="BC2188" s="1"/>
      <c r="BD2188"/>
      <c r="BE2188" s="1" t="s">
        <v>2176</v>
      </c>
      <c r="BF2188" s="1" t="s">
        <v>2179</v>
      </c>
      <c r="BG2188" s="1" t="s">
        <v>2176</v>
      </c>
      <c r="BH2188" s="1" t="s">
        <v>111</v>
      </c>
      <c r="BL2188" s="1" t="s">
        <v>2179</v>
      </c>
      <c r="BN2188" s="1" t="s">
        <v>2187</v>
      </c>
      <c r="BO2188" s="1" t="s">
        <v>2176</v>
      </c>
      <c r="BP2188" s="1" t="s">
        <v>114</v>
      </c>
      <c r="BQ2188" s="1" t="s">
        <v>2177</v>
      </c>
      <c r="CA2188" s="1" t="s">
        <v>116</v>
      </c>
      <c r="CC2188" s="1" t="s">
        <v>2192</v>
      </c>
      <c r="CF2188" s="1" t="s">
        <v>2178</v>
      </c>
      <c r="CI2188" s="1"/>
    </row>
    <row r="2189" spans="1:87" x14ac:dyDescent="0.4">
      <c r="A2189" s="1" t="s">
        <v>88</v>
      </c>
      <c r="B2189" s="1" t="s">
        <v>2171</v>
      </c>
      <c r="C2189" s="1" t="s">
        <v>90</v>
      </c>
      <c r="D2189" s="1" t="s">
        <v>5316</v>
      </c>
      <c r="E2189" s="1" t="s">
        <v>5317</v>
      </c>
      <c r="F2189" s="1" t="s">
        <v>93</v>
      </c>
      <c r="G2189" s="1" t="s">
        <v>232</v>
      </c>
      <c r="H2189" s="1" t="s">
        <v>95</v>
      </c>
      <c r="I2189" s="1" t="s">
        <v>5023</v>
      </c>
      <c r="J2189" s="1" t="s">
        <v>97</v>
      </c>
      <c r="K2189" s="1" t="s">
        <v>1944</v>
      </c>
      <c r="L2189" s="1" t="s">
        <v>5318</v>
      </c>
      <c r="M2189" s="2">
        <v>45786</v>
      </c>
      <c r="N2189" s="1" t="s">
        <v>100</v>
      </c>
      <c r="O2189" s="1" t="s">
        <v>101</v>
      </c>
      <c r="P2189" s="1" t="s">
        <v>143</v>
      </c>
      <c r="Q2189" s="1" t="s">
        <v>144</v>
      </c>
      <c r="R2189" s="2">
        <v>45790</v>
      </c>
      <c r="T2189"/>
      <c r="U2189"/>
      <c r="V2189"/>
      <c r="AY2189" s="1" t="s">
        <v>2178</v>
      </c>
      <c r="AZ2189" s="1"/>
      <c r="BA2189" s="1" t="s">
        <v>152</v>
      </c>
      <c r="BC2189" s="1"/>
      <c r="BD2189"/>
      <c r="BE2189" s="1" t="s">
        <v>2176</v>
      </c>
      <c r="BF2189" s="1" t="s">
        <v>2179</v>
      </c>
      <c r="BG2189" s="1" t="s">
        <v>2176</v>
      </c>
      <c r="BH2189" s="1" t="s">
        <v>111</v>
      </c>
      <c r="BL2189" s="1" t="s">
        <v>2179</v>
      </c>
      <c r="BN2189" s="1" t="s">
        <v>2187</v>
      </c>
      <c r="BO2189" s="1" t="s">
        <v>2176</v>
      </c>
      <c r="BP2189" s="1" t="s">
        <v>114</v>
      </c>
      <c r="BQ2189" s="1" t="s">
        <v>2177</v>
      </c>
      <c r="CA2189" s="1" t="s">
        <v>116</v>
      </c>
      <c r="CC2189" s="1" t="s">
        <v>2177</v>
      </c>
      <c r="CF2189" s="1" t="s">
        <v>2178</v>
      </c>
      <c r="CI2189" s="1"/>
    </row>
    <row r="2190" spans="1:87" x14ac:dyDescent="0.4">
      <c r="A2190" s="1" t="s">
        <v>88</v>
      </c>
      <c r="B2190" s="1" t="s">
        <v>2171</v>
      </c>
      <c r="C2190" s="1" t="s">
        <v>90</v>
      </c>
      <c r="D2190" s="1" t="s">
        <v>4546</v>
      </c>
      <c r="E2190" s="1" t="s">
        <v>4547</v>
      </c>
      <c r="F2190" s="1" t="s">
        <v>93</v>
      </c>
      <c r="G2190" s="1" t="s">
        <v>301</v>
      </c>
      <c r="H2190" s="1" t="s">
        <v>95</v>
      </c>
      <c r="I2190" s="1" t="s">
        <v>5023</v>
      </c>
      <c r="J2190" s="1" t="s">
        <v>97</v>
      </c>
      <c r="K2190" s="1" t="s">
        <v>1944</v>
      </c>
      <c r="L2190" s="1" t="s">
        <v>5062</v>
      </c>
      <c r="M2190" s="2">
        <v>45818</v>
      </c>
      <c r="N2190" s="1" t="s">
        <v>100</v>
      </c>
      <c r="O2190" s="1" t="s">
        <v>101</v>
      </c>
      <c r="P2190" s="1" t="s">
        <v>143</v>
      </c>
      <c r="Q2190" s="1" t="s">
        <v>144</v>
      </c>
      <c r="R2190" s="2">
        <v>45821</v>
      </c>
      <c r="T2190"/>
      <c r="U2190"/>
      <c r="V2190"/>
      <c r="AY2190" s="1" t="s">
        <v>2186</v>
      </c>
      <c r="AZ2190" s="1"/>
      <c r="BA2190" s="1" t="s">
        <v>145</v>
      </c>
      <c r="BC2190" s="1"/>
      <c r="BD2190"/>
      <c r="BE2190" s="1" t="s">
        <v>2176</v>
      </c>
      <c r="BF2190" s="1" t="s">
        <v>2179</v>
      </c>
      <c r="BG2190" s="1" t="s">
        <v>2176</v>
      </c>
      <c r="BH2190" s="1" t="s">
        <v>111</v>
      </c>
      <c r="BL2190" s="1" t="s">
        <v>2179</v>
      </c>
      <c r="BN2190" s="1" t="s">
        <v>2187</v>
      </c>
      <c r="BO2190" s="1" t="s">
        <v>2176</v>
      </c>
      <c r="BP2190" s="1" t="s">
        <v>114</v>
      </c>
      <c r="BQ2190" s="1" t="s">
        <v>2177</v>
      </c>
      <c r="CA2190" s="1" t="s">
        <v>2176</v>
      </c>
      <c r="CC2190" s="1" t="s">
        <v>2177</v>
      </c>
      <c r="CF2190" s="1" t="s">
        <v>2179</v>
      </c>
      <c r="CI2190" s="1"/>
    </row>
    <row r="2191" spans="1:87" x14ac:dyDescent="0.4">
      <c r="A2191" s="1" t="s">
        <v>88</v>
      </c>
      <c r="B2191" s="1" t="s">
        <v>2171</v>
      </c>
      <c r="C2191" s="1" t="s">
        <v>90</v>
      </c>
      <c r="D2191" s="1" t="s">
        <v>5306</v>
      </c>
      <c r="E2191" s="1" t="s">
        <v>5307</v>
      </c>
      <c r="F2191" s="1" t="s">
        <v>93</v>
      </c>
      <c r="G2191" s="1" t="s">
        <v>169</v>
      </c>
      <c r="H2191" s="1" t="s">
        <v>136</v>
      </c>
      <c r="I2191" s="1" t="s">
        <v>5023</v>
      </c>
      <c r="J2191" s="1" t="s">
        <v>97</v>
      </c>
      <c r="K2191" s="1" t="s">
        <v>1944</v>
      </c>
      <c r="L2191" s="1" t="s">
        <v>5319</v>
      </c>
      <c r="M2191" s="2">
        <v>45828</v>
      </c>
      <c r="N2191" s="1" t="s">
        <v>100</v>
      </c>
      <c r="O2191" s="1" t="s">
        <v>101</v>
      </c>
      <c r="P2191" s="1" t="s">
        <v>143</v>
      </c>
      <c r="Q2191" s="1" t="s">
        <v>144</v>
      </c>
      <c r="R2191" s="2">
        <v>45831</v>
      </c>
      <c r="T2191"/>
      <c r="U2191"/>
      <c r="V2191"/>
      <c r="AY2191" s="1" t="s">
        <v>2178</v>
      </c>
      <c r="AZ2191" s="1"/>
      <c r="BA2191" s="1" t="s">
        <v>152</v>
      </c>
      <c r="BC2191" s="1"/>
      <c r="BD2191"/>
      <c r="BE2191" s="1" t="s">
        <v>2176</v>
      </c>
      <c r="BF2191" s="1" t="s">
        <v>2179</v>
      </c>
      <c r="BG2191" s="1" t="s">
        <v>2176</v>
      </c>
      <c r="BH2191" s="1" t="s">
        <v>111</v>
      </c>
      <c r="BL2191" s="1" t="s">
        <v>2179</v>
      </c>
      <c r="BN2191" s="1" t="s">
        <v>2187</v>
      </c>
      <c r="BO2191" s="1" t="s">
        <v>2176</v>
      </c>
      <c r="BP2191" s="1" t="s">
        <v>114</v>
      </c>
      <c r="BQ2191" s="1" t="s">
        <v>2177</v>
      </c>
      <c r="CA2191" s="1" t="s">
        <v>116</v>
      </c>
      <c r="CC2191" s="1" t="s">
        <v>2192</v>
      </c>
      <c r="CF2191" s="1" t="s">
        <v>2179</v>
      </c>
      <c r="CI2191" s="1"/>
    </row>
    <row r="2192" spans="1:87" x14ac:dyDescent="0.4">
      <c r="A2192" s="1" t="s">
        <v>88</v>
      </c>
      <c r="B2192" s="1" t="s">
        <v>2171</v>
      </c>
      <c r="C2192" s="1" t="s">
        <v>90</v>
      </c>
      <c r="D2192" s="1" t="s">
        <v>5043</v>
      </c>
      <c r="E2192" s="1" t="s">
        <v>5044</v>
      </c>
      <c r="F2192" s="1" t="s">
        <v>134</v>
      </c>
      <c r="G2192" s="1" t="s">
        <v>761</v>
      </c>
      <c r="H2192" s="1" t="s">
        <v>136</v>
      </c>
      <c r="I2192" s="1" t="s">
        <v>5023</v>
      </c>
      <c r="J2192" s="1" t="s">
        <v>97</v>
      </c>
      <c r="K2192" s="1" t="s">
        <v>1944</v>
      </c>
      <c r="L2192" s="1" t="s">
        <v>5320</v>
      </c>
      <c r="M2192" s="2">
        <v>45792</v>
      </c>
      <c r="N2192" s="1" t="s">
        <v>463</v>
      </c>
      <c r="O2192" s="1" t="s">
        <v>464</v>
      </c>
      <c r="P2192" s="1" t="s">
        <v>374</v>
      </c>
      <c r="Q2192" s="1" t="s">
        <v>144</v>
      </c>
      <c r="R2192" s="2">
        <v>45796</v>
      </c>
      <c r="T2192"/>
      <c r="U2192"/>
      <c r="V2192"/>
      <c r="AY2192" s="1" t="s">
        <v>2179</v>
      </c>
      <c r="AZ2192" s="1"/>
      <c r="BA2192" s="1" t="s">
        <v>145</v>
      </c>
      <c r="BC2192" s="1"/>
      <c r="BD2192"/>
      <c r="BE2192" s="1" t="s">
        <v>2176</v>
      </c>
      <c r="BF2192" s="1" t="s">
        <v>2179</v>
      </c>
      <c r="BG2192" s="1" t="s">
        <v>2176</v>
      </c>
      <c r="BH2192" s="1" t="s">
        <v>111</v>
      </c>
      <c r="BL2192" s="1" t="s">
        <v>2179</v>
      </c>
      <c r="BN2192" s="1" t="s">
        <v>2667</v>
      </c>
      <c r="BO2192" s="1" t="s">
        <v>2176</v>
      </c>
      <c r="BP2192" s="1" t="s">
        <v>114</v>
      </c>
      <c r="BQ2192" s="1" t="s">
        <v>2177</v>
      </c>
      <c r="CA2192" s="1" t="s">
        <v>2176</v>
      </c>
      <c r="CC2192" s="1" t="s">
        <v>2192</v>
      </c>
      <c r="CF2192" s="1" t="s">
        <v>2179</v>
      </c>
      <c r="CI2192" s="1"/>
    </row>
    <row r="2193" spans="1:88" x14ac:dyDescent="0.4">
      <c r="A2193" s="1" t="s">
        <v>88</v>
      </c>
      <c r="B2193" s="1" t="s">
        <v>2171</v>
      </c>
      <c r="C2193" s="1" t="s">
        <v>90</v>
      </c>
      <c r="D2193" s="1" t="s">
        <v>5088</v>
      </c>
      <c r="E2193" s="1" t="s">
        <v>5089</v>
      </c>
      <c r="F2193" s="1" t="s">
        <v>134</v>
      </c>
      <c r="G2193" s="1" t="s">
        <v>436</v>
      </c>
      <c r="H2193" s="1" t="s">
        <v>95</v>
      </c>
      <c r="I2193" s="1" t="s">
        <v>5023</v>
      </c>
      <c r="J2193" s="1" t="s">
        <v>97</v>
      </c>
      <c r="K2193" s="1" t="s">
        <v>1944</v>
      </c>
      <c r="L2193" s="1" t="s">
        <v>5321</v>
      </c>
      <c r="M2193" s="2">
        <v>45767</v>
      </c>
      <c r="N2193" s="1" t="s">
        <v>463</v>
      </c>
      <c r="O2193" s="1" t="s">
        <v>464</v>
      </c>
      <c r="P2193" s="1" t="s">
        <v>181</v>
      </c>
      <c r="Q2193" s="1" t="s">
        <v>144</v>
      </c>
      <c r="R2193" s="2">
        <v>45771</v>
      </c>
      <c r="T2193"/>
      <c r="U2193"/>
      <c r="V2193"/>
      <c r="AY2193" s="1" t="s">
        <v>2186</v>
      </c>
      <c r="AZ2193" s="1"/>
      <c r="BA2193" s="1" t="s">
        <v>145</v>
      </c>
      <c r="BC2193" s="1"/>
      <c r="BD2193"/>
      <c r="BE2193" s="1" t="s">
        <v>110</v>
      </c>
      <c r="BF2193" s="1" t="s">
        <v>2179</v>
      </c>
      <c r="BG2193" s="1" t="s">
        <v>2176</v>
      </c>
      <c r="BH2193" s="1" t="s">
        <v>116</v>
      </c>
      <c r="BL2193" s="1" t="s">
        <v>116</v>
      </c>
      <c r="BN2193" s="1" t="s">
        <v>2187</v>
      </c>
      <c r="BO2193" s="1" t="s">
        <v>2176</v>
      </c>
      <c r="BP2193" s="1" t="s">
        <v>114</v>
      </c>
      <c r="BQ2193" s="1" t="s">
        <v>2177</v>
      </c>
      <c r="CA2193" s="1" t="s">
        <v>111</v>
      </c>
      <c r="CC2193" s="1" t="s">
        <v>110</v>
      </c>
      <c r="CF2193" s="1" t="s">
        <v>2179</v>
      </c>
      <c r="CI2193" s="1"/>
    </row>
    <row r="2194" spans="1:88" x14ac:dyDescent="0.4">
      <c r="A2194" s="1" t="s">
        <v>88</v>
      </c>
      <c r="B2194" s="1" t="s">
        <v>2171</v>
      </c>
      <c r="C2194" s="1" t="s">
        <v>90</v>
      </c>
      <c r="D2194" s="1" t="s">
        <v>2887</v>
      </c>
      <c r="E2194" s="1" t="s">
        <v>2888</v>
      </c>
      <c r="F2194" s="1" t="s">
        <v>134</v>
      </c>
      <c r="G2194" s="1" t="s">
        <v>372</v>
      </c>
      <c r="H2194" s="1" t="s">
        <v>136</v>
      </c>
      <c r="I2194" s="1" t="s">
        <v>5023</v>
      </c>
      <c r="J2194" s="1" t="s">
        <v>97</v>
      </c>
      <c r="K2194" s="1" t="s">
        <v>1944</v>
      </c>
      <c r="L2194" s="1" t="s">
        <v>5322</v>
      </c>
      <c r="M2194" s="2">
        <v>45784</v>
      </c>
      <c r="N2194" s="1" t="s">
        <v>463</v>
      </c>
      <c r="O2194" s="1" t="s">
        <v>464</v>
      </c>
      <c r="P2194" s="1" t="s">
        <v>181</v>
      </c>
      <c r="Q2194" s="1" t="s">
        <v>144</v>
      </c>
      <c r="R2194" s="2">
        <v>45789</v>
      </c>
      <c r="T2194"/>
      <c r="U2194"/>
      <c r="V2194"/>
      <c r="AY2194" s="1" t="s">
        <v>2186</v>
      </c>
      <c r="AZ2194" s="1"/>
      <c r="BA2194" s="1" t="s">
        <v>145</v>
      </c>
      <c r="BC2194" s="1"/>
      <c r="BD2194"/>
      <c r="BE2194" s="1" t="s">
        <v>110</v>
      </c>
      <c r="BF2194" s="1" t="s">
        <v>2179</v>
      </c>
      <c r="BG2194" s="1" t="s">
        <v>2176</v>
      </c>
      <c r="BH2194" s="1" t="s">
        <v>111</v>
      </c>
      <c r="BL2194" s="1" t="s">
        <v>116</v>
      </c>
      <c r="BN2194" s="1" t="s">
        <v>2187</v>
      </c>
      <c r="BO2194" s="1" t="s">
        <v>115</v>
      </c>
      <c r="BP2194" s="1" t="s">
        <v>111</v>
      </c>
      <c r="BQ2194" s="1" t="s">
        <v>2192</v>
      </c>
      <c r="CA2194" s="1" t="s">
        <v>111</v>
      </c>
      <c r="CC2194" s="1" t="s">
        <v>110</v>
      </c>
      <c r="CF2194" s="1" t="s">
        <v>2179</v>
      </c>
      <c r="CI2194" s="1"/>
    </row>
    <row r="2195" spans="1:88" x14ac:dyDescent="0.4">
      <c r="A2195" s="1" t="s">
        <v>88</v>
      </c>
      <c r="B2195" s="1" t="s">
        <v>2171</v>
      </c>
      <c r="C2195" s="1" t="s">
        <v>90</v>
      </c>
      <c r="D2195" s="1" t="s">
        <v>5043</v>
      </c>
      <c r="E2195" s="1" t="s">
        <v>5044</v>
      </c>
      <c r="F2195" s="1" t="s">
        <v>134</v>
      </c>
      <c r="G2195" s="1" t="s">
        <v>761</v>
      </c>
      <c r="H2195" s="1" t="s">
        <v>136</v>
      </c>
      <c r="I2195" s="1" t="s">
        <v>5023</v>
      </c>
      <c r="J2195" s="1" t="s">
        <v>97</v>
      </c>
      <c r="K2195" s="1" t="s">
        <v>1944</v>
      </c>
      <c r="L2195" s="1" t="s">
        <v>5323</v>
      </c>
      <c r="M2195" s="2">
        <v>45795</v>
      </c>
      <c r="N2195" s="1" t="s">
        <v>463</v>
      </c>
      <c r="O2195" s="1" t="s">
        <v>464</v>
      </c>
      <c r="P2195" s="1" t="s">
        <v>181</v>
      </c>
      <c r="Q2195" s="1" t="s">
        <v>144</v>
      </c>
      <c r="R2195" s="2">
        <v>45798</v>
      </c>
      <c r="T2195"/>
      <c r="U2195"/>
      <c r="V2195"/>
      <c r="AY2195" s="1" t="s">
        <v>2186</v>
      </c>
      <c r="AZ2195" s="1"/>
      <c r="BA2195" s="1" t="s">
        <v>145</v>
      </c>
      <c r="BC2195" s="1"/>
      <c r="BD2195"/>
      <c r="BE2195" s="1" t="s">
        <v>2176</v>
      </c>
      <c r="BF2195" s="1" t="s">
        <v>2179</v>
      </c>
      <c r="BG2195" s="1" t="s">
        <v>2176</v>
      </c>
      <c r="BH2195" s="1" t="s">
        <v>116</v>
      </c>
      <c r="BL2195" s="1" t="s">
        <v>2179</v>
      </c>
      <c r="BN2195" s="1" t="s">
        <v>2187</v>
      </c>
      <c r="BO2195" s="1" t="s">
        <v>2176</v>
      </c>
      <c r="BP2195" s="1" t="s">
        <v>114</v>
      </c>
      <c r="BQ2195" s="1" t="s">
        <v>2177</v>
      </c>
      <c r="CA2195" s="1" t="s">
        <v>116</v>
      </c>
      <c r="CC2195" s="1" t="s">
        <v>2192</v>
      </c>
      <c r="CF2195" s="1" t="s">
        <v>2179</v>
      </c>
      <c r="CI2195" s="1"/>
    </row>
    <row r="2196" spans="1:88" x14ac:dyDescent="0.4">
      <c r="A2196" s="1" t="s">
        <v>88</v>
      </c>
      <c r="B2196" s="1" t="s">
        <v>2171</v>
      </c>
      <c r="C2196" s="1" t="s">
        <v>90</v>
      </c>
      <c r="D2196" s="1" t="s">
        <v>5037</v>
      </c>
      <c r="E2196" s="1" t="s">
        <v>5038</v>
      </c>
      <c r="F2196" s="1" t="s">
        <v>134</v>
      </c>
      <c r="G2196" s="1" t="s">
        <v>308</v>
      </c>
      <c r="H2196" s="1" t="s">
        <v>136</v>
      </c>
      <c r="I2196" s="1" t="s">
        <v>5023</v>
      </c>
      <c r="J2196" s="1" t="s">
        <v>97</v>
      </c>
      <c r="K2196" s="1" t="s">
        <v>1944</v>
      </c>
      <c r="L2196" s="1" t="s">
        <v>5324</v>
      </c>
      <c r="M2196" s="2">
        <v>45828</v>
      </c>
      <c r="N2196" s="1" t="s">
        <v>463</v>
      </c>
      <c r="O2196" s="1" t="s">
        <v>464</v>
      </c>
      <c r="P2196" s="1" t="s">
        <v>181</v>
      </c>
      <c r="Q2196" s="1" t="s">
        <v>144</v>
      </c>
      <c r="R2196" s="2">
        <v>45832</v>
      </c>
      <c r="T2196"/>
      <c r="U2196"/>
      <c r="V2196"/>
      <c r="AY2196" s="1" t="s">
        <v>2186</v>
      </c>
      <c r="AZ2196" s="1"/>
      <c r="BA2196" s="1" t="s">
        <v>145</v>
      </c>
      <c r="BC2196" s="1"/>
      <c r="BD2196"/>
      <c r="BE2196" s="1" t="s">
        <v>110</v>
      </c>
      <c r="BF2196" s="1" t="s">
        <v>2179</v>
      </c>
      <c r="BG2196" s="1" t="s">
        <v>2176</v>
      </c>
      <c r="BH2196" s="1" t="s">
        <v>116</v>
      </c>
      <c r="BL2196" s="1" t="s">
        <v>116</v>
      </c>
      <c r="BN2196" s="1" t="s">
        <v>2187</v>
      </c>
      <c r="BO2196" s="1" t="s">
        <v>2176</v>
      </c>
      <c r="BP2196" s="1" t="s">
        <v>111</v>
      </c>
      <c r="BQ2196" s="1" t="s">
        <v>2177</v>
      </c>
      <c r="CA2196" s="1" t="s">
        <v>116</v>
      </c>
      <c r="CC2196" s="1" t="s">
        <v>110</v>
      </c>
      <c r="CF2196" s="1" t="s">
        <v>2179</v>
      </c>
      <c r="CI2196" s="1"/>
    </row>
    <row r="2197" spans="1:88" x14ac:dyDescent="0.4">
      <c r="A2197" s="1" t="s">
        <v>88</v>
      </c>
      <c r="B2197" s="1" t="s">
        <v>2171</v>
      </c>
      <c r="C2197" s="1" t="s">
        <v>90</v>
      </c>
      <c r="D2197" s="1" t="s">
        <v>2605</v>
      </c>
      <c r="E2197" s="1" t="s">
        <v>2606</v>
      </c>
      <c r="F2197" s="1" t="s">
        <v>93</v>
      </c>
      <c r="G2197" s="1" t="s">
        <v>533</v>
      </c>
      <c r="H2197" s="1" t="s">
        <v>136</v>
      </c>
      <c r="I2197" s="1" t="s">
        <v>5023</v>
      </c>
      <c r="J2197" s="1" t="s">
        <v>97</v>
      </c>
      <c r="K2197" s="1" t="s">
        <v>1944</v>
      </c>
      <c r="L2197" s="1" t="s">
        <v>5325</v>
      </c>
      <c r="M2197" s="2">
        <v>45794</v>
      </c>
      <c r="N2197" s="1" t="s">
        <v>463</v>
      </c>
      <c r="O2197" s="1" t="s">
        <v>464</v>
      </c>
      <c r="P2197" s="1" t="s">
        <v>2823</v>
      </c>
      <c r="Q2197" s="1" t="s">
        <v>144</v>
      </c>
      <c r="R2197" s="2">
        <v>45796</v>
      </c>
      <c r="T2197"/>
      <c r="U2197"/>
      <c r="V2197"/>
      <c r="AT2197" s="1" t="s">
        <v>2192</v>
      </c>
      <c r="AZ2197" s="1"/>
      <c r="BC2197" s="1"/>
      <c r="BD2197"/>
      <c r="BH2197" s="1" t="s">
        <v>105</v>
      </c>
      <c r="BI2197" s="1" t="s">
        <v>110</v>
      </c>
      <c r="BJ2197" s="1" t="s">
        <v>2426</v>
      </c>
      <c r="BL2197" s="1" t="s">
        <v>116</v>
      </c>
      <c r="BN2197" s="1" t="s">
        <v>2192</v>
      </c>
      <c r="BP2197" s="1" t="s">
        <v>114</v>
      </c>
      <c r="CA2197" s="1" t="s">
        <v>114</v>
      </c>
      <c r="CC2197" s="1" t="s">
        <v>2402</v>
      </c>
      <c r="CE2197" s="1" t="s">
        <v>2176</v>
      </c>
      <c r="CI2197" s="1"/>
      <c r="CJ2197" s="1" t="s">
        <v>2179</v>
      </c>
    </row>
    <row r="2198" spans="1:88" x14ac:dyDescent="0.4">
      <c r="A2198" s="1" t="s">
        <v>88</v>
      </c>
      <c r="B2198" s="1" t="s">
        <v>2171</v>
      </c>
      <c r="C2198" s="1" t="s">
        <v>90</v>
      </c>
      <c r="D2198" s="1" t="s">
        <v>2605</v>
      </c>
      <c r="E2198" s="1" t="s">
        <v>2606</v>
      </c>
      <c r="F2198" s="1" t="s">
        <v>93</v>
      </c>
      <c r="G2198" s="1" t="s">
        <v>533</v>
      </c>
      <c r="H2198" s="1" t="s">
        <v>136</v>
      </c>
      <c r="I2198" s="1" t="s">
        <v>5023</v>
      </c>
      <c r="J2198" s="1" t="s">
        <v>97</v>
      </c>
      <c r="K2198" s="1" t="s">
        <v>1944</v>
      </c>
      <c r="L2198" s="1" t="s">
        <v>5326</v>
      </c>
      <c r="M2198" s="2">
        <v>45794</v>
      </c>
      <c r="N2198" s="1" t="s">
        <v>463</v>
      </c>
      <c r="O2198" s="1" t="s">
        <v>464</v>
      </c>
      <c r="P2198" s="1" t="s">
        <v>2823</v>
      </c>
      <c r="Q2198" s="1" t="s">
        <v>144</v>
      </c>
      <c r="R2198" s="2">
        <v>45796</v>
      </c>
      <c r="T2198"/>
      <c r="U2198"/>
      <c r="V2198"/>
      <c r="AT2198" s="1" t="s">
        <v>2192</v>
      </c>
      <c r="AZ2198" s="1"/>
      <c r="BC2198" s="1"/>
      <c r="BD2198"/>
      <c r="BH2198" s="1" t="s">
        <v>105</v>
      </c>
      <c r="BI2198" s="1" t="s">
        <v>110</v>
      </c>
      <c r="BJ2198" s="1" t="s">
        <v>2426</v>
      </c>
      <c r="BL2198" s="1" t="s">
        <v>116</v>
      </c>
      <c r="BN2198" s="1" t="s">
        <v>2192</v>
      </c>
      <c r="BP2198" s="1" t="s">
        <v>114</v>
      </c>
      <c r="CA2198" s="1" t="s">
        <v>114</v>
      </c>
      <c r="CC2198" s="1" t="s">
        <v>2402</v>
      </c>
      <c r="CE2198" s="1" t="s">
        <v>2176</v>
      </c>
      <c r="CI2198" s="1"/>
      <c r="CJ2198" s="1" t="s">
        <v>2179</v>
      </c>
    </row>
    <row r="2199" spans="1:88" x14ac:dyDescent="0.4">
      <c r="A2199" s="1" t="s">
        <v>88</v>
      </c>
      <c r="B2199" s="1" t="s">
        <v>2171</v>
      </c>
      <c r="C2199" s="1" t="s">
        <v>90</v>
      </c>
      <c r="D2199" s="1" t="s">
        <v>5327</v>
      </c>
      <c r="E2199" s="1" t="s">
        <v>5328</v>
      </c>
      <c r="F2199" s="1" t="s">
        <v>134</v>
      </c>
      <c r="G2199" s="1" t="s">
        <v>208</v>
      </c>
      <c r="H2199" s="1" t="s">
        <v>95</v>
      </c>
      <c r="I2199" s="1" t="s">
        <v>5023</v>
      </c>
      <c r="J2199" s="1" t="s">
        <v>97</v>
      </c>
      <c r="K2199" s="1" t="s">
        <v>1944</v>
      </c>
      <c r="L2199" s="1" t="s">
        <v>5329</v>
      </c>
      <c r="M2199" s="2">
        <v>45755</v>
      </c>
      <c r="N2199" s="1" t="s">
        <v>463</v>
      </c>
      <c r="O2199" s="1" t="s">
        <v>464</v>
      </c>
      <c r="P2199" s="1" t="s">
        <v>341</v>
      </c>
      <c r="Q2199" s="1" t="s">
        <v>144</v>
      </c>
      <c r="R2199" s="2">
        <v>45758</v>
      </c>
      <c r="T2199"/>
      <c r="U2199"/>
      <c r="V2199"/>
      <c r="AY2199" s="1" t="s">
        <v>2186</v>
      </c>
      <c r="AZ2199" s="1"/>
      <c r="BA2199" s="1" t="s">
        <v>145</v>
      </c>
      <c r="BC2199" s="1"/>
      <c r="BD2199"/>
      <c r="BE2199" s="1" t="s">
        <v>2402</v>
      </c>
      <c r="BF2199" s="1" t="s">
        <v>2179</v>
      </c>
      <c r="BG2199" s="1" t="s">
        <v>2176</v>
      </c>
      <c r="BH2199" s="1" t="s">
        <v>111</v>
      </c>
      <c r="BL2199" s="1" t="s">
        <v>110</v>
      </c>
      <c r="BN2199" s="1" t="s">
        <v>2187</v>
      </c>
      <c r="BO2199" s="1" t="s">
        <v>115</v>
      </c>
      <c r="BP2199" s="1" t="s">
        <v>111</v>
      </c>
      <c r="BQ2199" s="1" t="s">
        <v>2178</v>
      </c>
      <c r="CA2199" s="1" t="s">
        <v>2176</v>
      </c>
      <c r="CC2199" s="1" t="s">
        <v>2402</v>
      </c>
      <c r="CF2199" s="1" t="s">
        <v>2179</v>
      </c>
      <c r="CI2199" s="1"/>
    </row>
    <row r="2200" spans="1:88" x14ac:dyDescent="0.4">
      <c r="A2200" s="1" t="s">
        <v>88</v>
      </c>
      <c r="B2200" s="1" t="s">
        <v>2171</v>
      </c>
      <c r="C2200" s="1" t="s">
        <v>90</v>
      </c>
      <c r="D2200" s="1" t="s">
        <v>5327</v>
      </c>
      <c r="E2200" s="1" t="s">
        <v>5328</v>
      </c>
      <c r="F2200" s="1" t="s">
        <v>134</v>
      </c>
      <c r="G2200" s="1" t="s">
        <v>208</v>
      </c>
      <c r="H2200" s="1" t="s">
        <v>95</v>
      </c>
      <c r="I2200" s="1" t="s">
        <v>5023</v>
      </c>
      <c r="J2200" s="1" t="s">
        <v>97</v>
      </c>
      <c r="K2200" s="1" t="s">
        <v>1944</v>
      </c>
      <c r="L2200" s="1" t="s">
        <v>5330</v>
      </c>
      <c r="M2200" s="2">
        <v>45755</v>
      </c>
      <c r="N2200" s="1" t="s">
        <v>463</v>
      </c>
      <c r="O2200" s="1" t="s">
        <v>464</v>
      </c>
      <c r="P2200" s="1" t="s">
        <v>341</v>
      </c>
      <c r="Q2200" s="1" t="s">
        <v>144</v>
      </c>
      <c r="R2200" s="2">
        <v>45758</v>
      </c>
      <c r="T2200"/>
      <c r="U2200"/>
      <c r="V2200"/>
      <c r="AY2200" s="1" t="s">
        <v>2186</v>
      </c>
      <c r="AZ2200" s="1"/>
      <c r="BA2200" s="1" t="s">
        <v>145</v>
      </c>
      <c r="BC2200" s="1"/>
      <c r="BD2200"/>
      <c r="BE2200" s="1" t="s">
        <v>2402</v>
      </c>
      <c r="BF2200" s="1" t="s">
        <v>2179</v>
      </c>
      <c r="BG2200" s="1" t="s">
        <v>2176</v>
      </c>
      <c r="BH2200" s="1" t="s">
        <v>111</v>
      </c>
      <c r="BL2200" s="1" t="s">
        <v>110</v>
      </c>
      <c r="BN2200" s="1" t="s">
        <v>2187</v>
      </c>
      <c r="BO2200" s="1" t="s">
        <v>115</v>
      </c>
      <c r="BP2200" s="1" t="s">
        <v>111</v>
      </c>
      <c r="BQ2200" s="1" t="s">
        <v>2178</v>
      </c>
      <c r="CA2200" s="1" t="s">
        <v>2176</v>
      </c>
      <c r="CC2200" s="1" t="s">
        <v>2402</v>
      </c>
      <c r="CF2200" s="1" t="s">
        <v>2179</v>
      </c>
      <c r="CI2200" s="1"/>
    </row>
    <row r="2201" spans="1:88" x14ac:dyDescent="0.4">
      <c r="A2201" s="1" t="s">
        <v>88</v>
      </c>
      <c r="B2201" s="1" t="s">
        <v>2171</v>
      </c>
      <c r="C2201" s="1" t="s">
        <v>90</v>
      </c>
      <c r="D2201" s="1" t="s">
        <v>2299</v>
      </c>
      <c r="E2201" s="1" t="s">
        <v>2300</v>
      </c>
      <c r="F2201" s="1" t="s">
        <v>134</v>
      </c>
      <c r="G2201" s="1" t="s">
        <v>761</v>
      </c>
      <c r="H2201" s="1" t="s">
        <v>136</v>
      </c>
      <c r="I2201" s="1" t="s">
        <v>5023</v>
      </c>
      <c r="J2201" s="1" t="s">
        <v>97</v>
      </c>
      <c r="K2201" s="1" t="s">
        <v>1944</v>
      </c>
      <c r="L2201" s="1" t="s">
        <v>5288</v>
      </c>
      <c r="M2201" s="2">
        <v>45822</v>
      </c>
      <c r="N2201" s="1" t="s">
        <v>463</v>
      </c>
      <c r="O2201" s="1" t="s">
        <v>464</v>
      </c>
      <c r="P2201" s="1" t="s">
        <v>341</v>
      </c>
      <c r="Q2201" s="1" t="s">
        <v>144</v>
      </c>
      <c r="R2201" s="2">
        <v>45826</v>
      </c>
      <c r="T2201"/>
      <c r="U2201"/>
      <c r="V2201"/>
      <c r="AY2201" s="1" t="s">
        <v>2186</v>
      </c>
      <c r="AZ2201" s="1"/>
      <c r="BA2201" s="1" t="s">
        <v>145</v>
      </c>
      <c r="BC2201" s="1"/>
      <c r="BD2201"/>
      <c r="BE2201" s="1" t="s">
        <v>2402</v>
      </c>
      <c r="BF2201" s="1" t="s">
        <v>2402</v>
      </c>
      <c r="BG2201" s="1" t="s">
        <v>2176</v>
      </c>
      <c r="BH2201" s="1" t="s">
        <v>111</v>
      </c>
      <c r="BL2201" s="1" t="s">
        <v>110</v>
      </c>
      <c r="BN2201" s="1" t="s">
        <v>2187</v>
      </c>
      <c r="BO2201" s="1" t="s">
        <v>2188</v>
      </c>
      <c r="BP2201" s="1" t="s">
        <v>111</v>
      </c>
      <c r="BQ2201" s="1" t="s">
        <v>2178</v>
      </c>
      <c r="CA2201" s="1" t="s">
        <v>116</v>
      </c>
      <c r="CC2201" s="1" t="s">
        <v>2402</v>
      </c>
      <c r="CF2201" s="1" t="s">
        <v>2178</v>
      </c>
      <c r="CI2201" s="1"/>
    </row>
    <row r="2202" spans="1:88" x14ac:dyDescent="0.4">
      <c r="A2202" s="1" t="s">
        <v>88</v>
      </c>
      <c r="B2202" s="1" t="s">
        <v>2171</v>
      </c>
      <c r="C2202" s="1" t="s">
        <v>90</v>
      </c>
      <c r="D2202" s="1" t="s">
        <v>5126</v>
      </c>
      <c r="E2202" s="1" t="s">
        <v>5127</v>
      </c>
      <c r="F2202" s="1" t="s">
        <v>134</v>
      </c>
      <c r="G2202" s="1" t="s">
        <v>188</v>
      </c>
      <c r="H2202" s="1" t="s">
        <v>136</v>
      </c>
      <c r="I2202" s="1" t="s">
        <v>5023</v>
      </c>
      <c r="J2202" s="1" t="s">
        <v>97</v>
      </c>
      <c r="K2202" s="1" t="s">
        <v>1944</v>
      </c>
      <c r="L2202" s="1" t="s">
        <v>5331</v>
      </c>
      <c r="M2202" s="2">
        <v>45833</v>
      </c>
      <c r="N2202" s="1" t="s">
        <v>463</v>
      </c>
      <c r="O2202" s="1" t="s">
        <v>464</v>
      </c>
      <c r="P2202" s="1" t="s">
        <v>341</v>
      </c>
      <c r="Q2202" s="1" t="s">
        <v>144</v>
      </c>
      <c r="R2202" s="2">
        <v>45836</v>
      </c>
      <c r="T2202"/>
      <c r="U2202"/>
      <c r="V2202"/>
      <c r="AY2202" s="1" t="s">
        <v>2186</v>
      </c>
      <c r="AZ2202" s="1"/>
      <c r="BA2202" s="1" t="s">
        <v>145</v>
      </c>
      <c r="BC2202" s="1"/>
      <c r="BD2202"/>
      <c r="BE2202" s="1" t="s">
        <v>2402</v>
      </c>
      <c r="BF2202" s="1" t="s">
        <v>2402</v>
      </c>
      <c r="BG2202" s="1" t="s">
        <v>2360</v>
      </c>
      <c r="BH2202" s="1" t="s">
        <v>111</v>
      </c>
      <c r="BL2202" s="1" t="s">
        <v>110</v>
      </c>
      <c r="BN2202" s="1" t="s">
        <v>2187</v>
      </c>
      <c r="BO2202" s="1" t="s">
        <v>2188</v>
      </c>
      <c r="BP2202" s="1" t="s">
        <v>111</v>
      </c>
      <c r="BQ2202" s="1" t="s">
        <v>2192</v>
      </c>
      <c r="CA2202" s="1" t="s">
        <v>111</v>
      </c>
      <c r="CC2202" s="1" t="s">
        <v>2402</v>
      </c>
      <c r="CF2202" s="1" t="s">
        <v>2178</v>
      </c>
      <c r="CI2202" s="1"/>
    </row>
    <row r="2203" spans="1:88" x14ac:dyDescent="0.4">
      <c r="A2203" s="1" t="s">
        <v>88</v>
      </c>
      <c r="B2203" s="1" t="s">
        <v>2171</v>
      </c>
      <c r="C2203" s="1" t="s">
        <v>90</v>
      </c>
      <c r="D2203" s="1" t="s">
        <v>5332</v>
      </c>
      <c r="E2203" s="1" t="s">
        <v>5333</v>
      </c>
      <c r="F2203" s="1" t="s">
        <v>93</v>
      </c>
      <c r="G2203" s="1" t="s">
        <v>301</v>
      </c>
      <c r="H2203" s="1" t="s">
        <v>95</v>
      </c>
      <c r="I2203" s="1" t="s">
        <v>5023</v>
      </c>
      <c r="J2203" s="1" t="s">
        <v>97</v>
      </c>
      <c r="K2203" s="1" t="s">
        <v>1944</v>
      </c>
      <c r="L2203" s="1" t="s">
        <v>5334</v>
      </c>
      <c r="M2203" s="2">
        <v>45754</v>
      </c>
      <c r="N2203" s="1" t="s">
        <v>463</v>
      </c>
      <c r="O2203" s="1" t="s">
        <v>464</v>
      </c>
      <c r="P2203" s="1" t="s">
        <v>718</v>
      </c>
      <c r="Q2203" s="1" t="s">
        <v>144</v>
      </c>
      <c r="R2203" s="2">
        <v>45757</v>
      </c>
      <c r="T2203"/>
      <c r="U2203"/>
      <c r="V2203"/>
      <c r="AT2203" s="1" t="s">
        <v>2426</v>
      </c>
      <c r="AZ2203" s="1"/>
      <c r="BC2203" s="1"/>
      <c r="BD2203"/>
      <c r="BH2203" s="1" t="s">
        <v>105</v>
      </c>
      <c r="BI2203" s="1" t="s">
        <v>105</v>
      </c>
      <c r="BJ2203" s="1" t="s">
        <v>2426</v>
      </c>
      <c r="BL2203" s="1" t="s">
        <v>2179</v>
      </c>
      <c r="BN2203" s="1" t="s">
        <v>2426</v>
      </c>
      <c r="BP2203" s="1" t="s">
        <v>2188</v>
      </c>
      <c r="CA2203" s="1" t="s">
        <v>114</v>
      </c>
      <c r="CC2203" s="1" t="s">
        <v>116</v>
      </c>
      <c r="CE2203" s="1" t="s">
        <v>2176</v>
      </c>
      <c r="CI2203" s="1"/>
      <c r="CJ2203" s="1" t="s">
        <v>2179</v>
      </c>
    </row>
    <row r="2204" spans="1:88" x14ac:dyDescent="0.4">
      <c r="A2204" s="1" t="s">
        <v>88</v>
      </c>
      <c r="B2204" s="1" t="s">
        <v>2171</v>
      </c>
      <c r="C2204" s="1" t="s">
        <v>90</v>
      </c>
      <c r="D2204" s="1" t="s">
        <v>5332</v>
      </c>
      <c r="E2204" s="1" t="s">
        <v>5333</v>
      </c>
      <c r="F2204" s="1" t="s">
        <v>93</v>
      </c>
      <c r="G2204" s="1" t="s">
        <v>301</v>
      </c>
      <c r="H2204" s="1" t="s">
        <v>95</v>
      </c>
      <c r="I2204" s="1" t="s">
        <v>5023</v>
      </c>
      <c r="J2204" s="1" t="s">
        <v>97</v>
      </c>
      <c r="K2204" s="1" t="s">
        <v>1944</v>
      </c>
      <c r="L2204" s="1" t="s">
        <v>5335</v>
      </c>
      <c r="M2204" s="2">
        <v>45754</v>
      </c>
      <c r="N2204" s="1" t="s">
        <v>463</v>
      </c>
      <c r="O2204" s="1" t="s">
        <v>464</v>
      </c>
      <c r="P2204" s="1" t="s">
        <v>718</v>
      </c>
      <c r="Q2204" s="1" t="s">
        <v>144</v>
      </c>
      <c r="R2204" s="2">
        <v>45757</v>
      </c>
      <c r="T2204"/>
      <c r="U2204"/>
      <c r="V2204"/>
      <c r="AT2204" s="1" t="s">
        <v>2426</v>
      </c>
      <c r="AZ2204" s="1"/>
      <c r="BC2204" s="1"/>
      <c r="BD2204"/>
      <c r="BH2204" s="1" t="s">
        <v>105</v>
      </c>
      <c r="BI2204" s="1" t="s">
        <v>105</v>
      </c>
      <c r="BJ2204" s="1" t="s">
        <v>2426</v>
      </c>
      <c r="BL2204" s="1" t="s">
        <v>2179</v>
      </c>
      <c r="BN2204" s="1" t="s">
        <v>2426</v>
      </c>
      <c r="BP2204" s="1" t="s">
        <v>2188</v>
      </c>
      <c r="CA2204" s="1" t="s">
        <v>114</v>
      </c>
      <c r="CC2204" s="1" t="s">
        <v>116</v>
      </c>
      <c r="CE2204" s="1" t="s">
        <v>2176</v>
      </c>
      <c r="CI2204" s="1"/>
      <c r="CJ2204" s="1" t="s">
        <v>2179</v>
      </c>
    </row>
    <row r="2205" spans="1:88" x14ac:dyDescent="0.4">
      <c r="A2205" s="1" t="s">
        <v>88</v>
      </c>
      <c r="B2205" s="1" t="s">
        <v>2171</v>
      </c>
      <c r="C2205" s="1" t="s">
        <v>90</v>
      </c>
      <c r="D2205" s="1" t="s">
        <v>5332</v>
      </c>
      <c r="E2205" s="1" t="s">
        <v>5333</v>
      </c>
      <c r="F2205" s="1" t="s">
        <v>93</v>
      </c>
      <c r="G2205" s="1" t="s">
        <v>301</v>
      </c>
      <c r="H2205" s="1" t="s">
        <v>95</v>
      </c>
      <c r="I2205" s="1" t="s">
        <v>5023</v>
      </c>
      <c r="J2205" s="1" t="s">
        <v>97</v>
      </c>
      <c r="K2205" s="1" t="s">
        <v>1944</v>
      </c>
      <c r="L2205" s="1" t="s">
        <v>5336</v>
      </c>
      <c r="M2205" s="2">
        <v>45754</v>
      </c>
      <c r="N2205" s="1" t="s">
        <v>463</v>
      </c>
      <c r="O2205" s="1" t="s">
        <v>464</v>
      </c>
      <c r="P2205" s="1" t="s">
        <v>718</v>
      </c>
      <c r="Q2205" s="1" t="s">
        <v>144</v>
      </c>
      <c r="R2205" s="2">
        <v>45757</v>
      </c>
      <c r="T2205"/>
      <c r="U2205"/>
      <c r="V2205"/>
      <c r="AT2205" s="1" t="s">
        <v>2426</v>
      </c>
      <c r="AZ2205" s="1"/>
      <c r="BC2205" s="1"/>
      <c r="BD2205"/>
      <c r="BH2205" s="1" t="s">
        <v>105</v>
      </c>
      <c r="BI2205" s="1" t="s">
        <v>105</v>
      </c>
      <c r="BJ2205" s="1" t="s">
        <v>2426</v>
      </c>
      <c r="BL2205" s="1" t="s">
        <v>2179</v>
      </c>
      <c r="BN2205" s="1" t="s">
        <v>2426</v>
      </c>
      <c r="BP2205" s="1" t="s">
        <v>2188</v>
      </c>
      <c r="CA2205" s="1" t="s">
        <v>114</v>
      </c>
      <c r="CC2205" s="1" t="s">
        <v>116</v>
      </c>
      <c r="CE2205" s="1" t="s">
        <v>2176</v>
      </c>
      <c r="CI2205" s="1"/>
      <c r="CJ2205" s="1" t="s">
        <v>2179</v>
      </c>
    </row>
    <row r="2206" spans="1:88" x14ac:dyDescent="0.4">
      <c r="A2206" s="1" t="s">
        <v>88</v>
      </c>
      <c r="B2206" s="1" t="s">
        <v>2171</v>
      </c>
      <c r="C2206" s="1" t="s">
        <v>90</v>
      </c>
      <c r="D2206" s="1" t="s">
        <v>5043</v>
      </c>
      <c r="E2206" s="1" t="s">
        <v>5044</v>
      </c>
      <c r="F2206" s="1" t="s">
        <v>134</v>
      </c>
      <c r="G2206" s="1" t="s">
        <v>761</v>
      </c>
      <c r="H2206" s="1" t="s">
        <v>136</v>
      </c>
      <c r="I2206" s="1" t="s">
        <v>5023</v>
      </c>
      <c r="J2206" s="1" t="s">
        <v>97</v>
      </c>
      <c r="K2206" s="1" t="s">
        <v>1944</v>
      </c>
      <c r="L2206" s="1" t="s">
        <v>5337</v>
      </c>
      <c r="M2206" s="2">
        <v>45792</v>
      </c>
      <c r="N2206" s="1" t="s">
        <v>100</v>
      </c>
      <c r="O2206" s="1" t="s">
        <v>101</v>
      </c>
      <c r="P2206" s="1" t="s">
        <v>718</v>
      </c>
      <c r="Q2206" s="1" t="s">
        <v>144</v>
      </c>
      <c r="R2206" s="2">
        <v>45795</v>
      </c>
      <c r="T2206"/>
      <c r="U2206"/>
      <c r="V2206"/>
      <c r="AT2206" s="1" t="s">
        <v>2427</v>
      </c>
      <c r="AZ2206" s="1"/>
      <c r="BC2206" s="1"/>
      <c r="BD2206"/>
      <c r="BH2206" s="1" t="s">
        <v>105</v>
      </c>
      <c r="BI2206" s="1" t="s">
        <v>105</v>
      </c>
      <c r="BJ2206" s="1" t="s">
        <v>2426</v>
      </c>
      <c r="BL2206" s="1" t="s">
        <v>2179</v>
      </c>
      <c r="BN2206" s="1" t="s">
        <v>2427</v>
      </c>
      <c r="BP2206" s="1" t="s">
        <v>115</v>
      </c>
      <c r="CA2206" s="1" t="s">
        <v>114</v>
      </c>
      <c r="CC2206" s="1" t="s">
        <v>2176</v>
      </c>
      <c r="CE2206" s="1" t="s">
        <v>2176</v>
      </c>
      <c r="CI2206" s="1"/>
      <c r="CJ2206" s="1" t="s">
        <v>2179</v>
      </c>
    </row>
  </sheetData>
  <phoneticPr fontId="1" type="noConversion"/>
  <conditionalFormatting sqref="AB1">
    <cfRule type="duplicateValues" dxfId="3" priority="4"/>
  </conditionalFormatting>
  <conditionalFormatting sqref="AD1">
    <cfRule type="duplicateValues" dxfId="2" priority="3"/>
  </conditionalFormatting>
  <conditionalFormatting sqref="AZ1">
    <cfRule type="duplicateValues" dxfId="1" priority="2"/>
  </conditionalFormatting>
  <conditionalFormatting sqref="B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2025上半年细菌.xlsx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月婷 丁</dc:creator>
  <cp:lastModifiedBy>月婷 丁</cp:lastModifiedBy>
  <dcterms:created xsi:type="dcterms:W3CDTF">2025-07-10T08:52:18Z</dcterms:created>
  <dcterms:modified xsi:type="dcterms:W3CDTF">2025-07-10T08:55:06Z</dcterms:modified>
</cp:coreProperties>
</file>